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INGRESOS\"/>
    </mc:Choice>
  </mc:AlternateContent>
  <xr:revisionPtr revIDLastSave="0" documentId="13_ncr:1_{9C82E567-480D-4CBD-A002-02BFA57AEB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<sst xmlns="http://schemas.openxmlformats.org/spreadsheetml/2006/main" count="1653" uniqueCount="407">
  <si>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</si>
  <si>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</si>
  <si>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</si>
  <si>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</si>
  <si>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</si>
  <si>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</si>
  <si>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</si>
  <si>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</si>
  <si>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</si>
  <si>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</si>
  <si>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</si>
  <si>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</si>
  <si>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</si>
  <si>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</si>
  <si>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</si>
  <si>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</si>
  <si>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</si>
  <si>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</si>
  <si>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</si>
  <si>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</si>
  <si>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</si>
  <si>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</si>
  <si>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</si>
  <si>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</si>
  <si>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</si>
  <si>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</si>
  <si>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</si>
  <si>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</si>
  <si>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</si>
  <si>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</si>
  <si>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</si>
  <si>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</si>
  <si>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</si>
  <si>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</si>
  <si>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</si>
  <si>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</si>
  <si>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</si>
  <si>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</si>
  <si>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</si>
  <si>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</si>
  <si>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</si>
  <si>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</si>
  <si>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</si>
  <si>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</si>
  <si>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</si>
  <si>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</si>
  <si>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</si>
  <si>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</si>
  <si>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</si>
  <si>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</si>
  <si>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</si>
  <si>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</si>
  <si>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</si>
  <si>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</si>
  <si>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</si>
  <si>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</si>
  <si>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</si>
  <si>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</si>
  <si>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</si>
  <si>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</si>
  <si>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</si>
  <si>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</si>
  <si>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</si>
  <si>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</si>
  <si>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</si>
  <si>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</si>
  <si>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</si>
  <si>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</si>
  <si>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</si>
  <si>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</si>
  <si>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</si>
  <si>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</si>
  <si>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</si>
  <si>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</si>
  <si>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</si>
  <si>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</si>
  <si>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</si>
  <si>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</si>
  <si>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</si>
  <si>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</si>
  <si>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</si>
  <si>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</si>
  <si>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</si>
  <si>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</si>
  <si>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</si>
  <si>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</si>
  <si>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</si>
  <si>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</si>
  <si>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</si>
  <si>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</si>
  <si>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</si>
  <si>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</si>
  <si>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</si>
  <si>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</si>
  <si>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</si>
  <si>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</si>
  <si>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</si>
  <si>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</si>
  <si>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</si>
  <si>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</si>
  <si>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</si>
  <si>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</si>
  <si>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</si>
  <si>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</si>
  <si>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</si>
  <si>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</si>
  <si>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</si>
  <si>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</si>
  <si>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</si>
  <si>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</si>
  <si>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</si>
  <si>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</si>
  <si>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</si>
  <si>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</si>
  <si>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</si>
  <si>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</si>
  <si>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</si>
  <si>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</si>
  <si>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</si>
  <si>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</si>
  <si>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</si>
  <si>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</si>
  <si>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</si>
  <si>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</si>
  <si>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</si>
  <si>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</si>
  <si>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</si>
  <si>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</si>
  <si>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</si>
  <si>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</si>
  <si>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</si>
  <si>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</si>
  <si>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</si>
  <si>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</si>
  <si>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</si>
  <si>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</si>
  <si>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</si>
  <si>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</si>
  <si>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</si>
  <si>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</si>
  <si>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</si>
  <si>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</si>
  <si>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</si>
  <si>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</si>
  <si>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</si>
  <si>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</si>
  <si>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</si>
  <si>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</si>
  <si>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</si>
  <si>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</si>
  <si>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</si>
  <si>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</si>
  <si>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</si>
  <si>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</si>
  <si>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</si>
  <si>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</si>
  <si>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</si>
  <si>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</si>
  <si>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</si>
  <si>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</si>
  <si>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</si>
  <si>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</si>
  <si>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</si>
  <si>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</si>
  <si>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</si>
  <si>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</si>
  <si>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</si>
  <si>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</si>
  <si>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</si>
  <si>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</si>
  <si>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</si>
  <si>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</si>
  <si>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</si>
  <si>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</si>
  <si>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</si>
  <si>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</si>
  <si>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</si>
  <si>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</si>
  <si>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</si>
  <si>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</si>
  <si>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</si>
  <si>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</si>
  <si>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</si>
  <si>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</si>
  <si>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</si>
  <si>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</si>
  <si>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</si>
  <si>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</si>
  <si>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</si>
  <si>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</si>
  <si>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</si>
  <si>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</si>
  <si>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</si>
  <si>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</si>
  <si>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</si>
  <si>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</si>
  <si>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</si>
  <si>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</si>
  <si>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</si>
  <si>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</si>
  <si>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</si>
  <si>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</si>
  <si>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</si>
  <si>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</si>
  <si>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</si>
  <si>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</si>
  <si>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</si>
  <si>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</si>
  <si>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</si>
  <si>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</si>
  <si>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</si>
  <si>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</si>
  <si>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</si>
  <si>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</si>
  <si>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</si>
  <si>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</si>
  <si>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</si>
  <si>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</si>
  <si>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</si>
  <si>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</si>
  <si>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</si>
  <si>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</si>
  <si>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</si>
  <si>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</si>
  <si>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</si>
  <si>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</si>
  <si>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</si>
  <si>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</si>
  <si>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</si>
  <si>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</si>
  <si>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</si>
  <si>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</si>
  <si>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</si>
  <si>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</si>
  <si>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</si>
  <si>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</si>
  <si>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</si>
  <si>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</si>
  <si>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</si>
  <si>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</si>
  <si>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</si>
  <si>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</si>
  <si>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</si>
  <si>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</si>
  <si>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</si>
  <si>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</si>
  <si>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</si>
  <si>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</si>
  <si>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</si>
  <si>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</si>
  <si>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</si>
  <si>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</si>
  <si>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</si>
  <si>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</si>
  <si>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</si>
  <si>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</si>
  <si>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</si>
  <si>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</si>
  <si>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</si>
  <si>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</si>
  <si>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</si>
  <si>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</si>
  <si>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</si>
  <si>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</si>
  <si>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</si>
  <si>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</si>
  <si>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</si>
  <si>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</si>
  <si>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</si>
  <si>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</si>
  <si>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</si>
  <si>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</si>
  <si>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</si>
  <si>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</si>
  <si>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</si>
  <si>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</si>
  <si>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</si>
  <si>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</si>
  <si>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</si>
  <si>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</si>
  <si>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</si>
  <si>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</si>
  <si>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</si>
  <si>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</si>
  <si>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</si>
  <si>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</si>
  <si>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</si>
  <si>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</si>
  <si>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</si>
  <si>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</si>
  <si>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</si>
  <si>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</si>
  <si>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</si>
  <si>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</si>
  <si>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</si>
  <si>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</si>
  <si>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</si>
  <si>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</si>
  <si>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</si>
  <si>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</si>
  <si>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</si>
  <si>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</si>
  <si>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</si>
  <si>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</si>
  <si>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</si>
  <si>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</si>
  <si>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</si>
  <si>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</si>
  <si>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</si>
  <si>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</si>
  <si>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</si>
  <si>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</si>
  <si>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</si>
  <si>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</si>
  <si>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</si>
  <si>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</si>
  <si>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</si>
  <si>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</si>
  <si>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</si>
  <si>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</si>
  <si>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</si>
  <si>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</si>
  <si>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</si>
  <si>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</si>
  <si>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</si>
  <si>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</si>
  <si>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</si>
  <si>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</si>
  <si>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</si>
  <si>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</si>
  <si>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</si>
  <si>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</si>
  <si>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</si>
  <si>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</si>
  <si>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</si>
  <si>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</si>
  <si>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</si>
  <si>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</si>
  <si>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</si>
  <si>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</si>
  <si>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</si>
  <si>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</si>
  <si>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</si>
  <si>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</si>
  <si>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</si>
  <si>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</si>
  <si>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</si>
  <si>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</si>
  <si>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</si>
  <si>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</si>
  <si>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</si>
  <si>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</si>
  <si>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</si>
  <si>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</si>
  <si>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</si>
  <si>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</si>
  <si>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</si>
  <si>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</si>
  <si>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</si>
  <si>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</si>
  <si>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</si>
  <si>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</si>
  <si>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</si>
  <si>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</si>
  <si>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</si>
  <si>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</si>
  <si>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</si>
  <si>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</si>
  <si>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</si>
  <si>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</si>
  <si>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</si>
  <si>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</si>
  <si>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</si>
  <si>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</si>
  <si>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</si>
  <si>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</si>
  <si>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</si>
  <si>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</si>
  <si>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</si>
  <si>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</si>
  <si>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</si>
  <si>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</si>
  <si>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</si>
  <si>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</si>
  <si>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</si>
  <si>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</si>
  <si>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</si>
  <si>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</si>
  <si>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</si>
  <si>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</si>
  <si>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</si>
  <si>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</si>
  <si>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</si>
  <si>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</si>
  <si>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</si>
  <si>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</si>
  <si>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</si>
  <si>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</si>
  <si>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</si>
  <si>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</si>
  <si>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</si>
  <si>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</si>
  <si>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</si>
  <si>
    <t>https://finanzas.slp.gob.mx/impuesto-sobre-servicios-de-hospedaje/</t>
  </si>
  <si>
    <t>https://finanzas.slp.gob.mx/isertp/</t>
  </si>
  <si>
    <t>https://enlacesipel.slp.gob.mx/RequisitosCV</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</si>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</sst>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s://slp.gob.mx/FINANZAS/Paginas/Descargas.aspx"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s://consulmex.sre.gob.mx/milan/index.php/es/avisos/148-catalogo-nacional-de-regulaciones-tramites-y-servicios-cnartys-de-la-comision-nacional-de-mejora-regulatoria-conamer" TargetMode="External"/><Relationship Id="rId7" Type="http://schemas.openxmlformats.org/officeDocument/2006/relationships/hyperlink" Target="https://slp.gob.mx/FINANZAS/Paginas/Licencia-de-conducir.asp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rutys.slp.gob.mx/resultado.php?pg=1&amp;pal=&amp;dir=Secretaria%20de%20Finanzas" TargetMode="External"/><Relationship Id="rId11" Type="http://schemas.openxmlformats.org/officeDocument/2006/relationships/hyperlink" Target="https://slp.gob.mx/FINANZAS/Paginas/Licencia-de-conducir.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www.cegaipslp.org.mx/HV2021Tres.nsf/nombre_de_la_vista/E1FB5022E56EDE308625883E0052AA5D/$File/hiperv&#237;nculo+84+XXV.docx" TargetMode="External"/><Relationship Id="rId40" Type="http://schemas.openxmlformats.org/officeDocument/2006/relationships/hyperlink" Target="http://rutys.slp.gob.mx/resultado.php?pg=1&amp;pal=&amp;dir=Secretaria%20de%20Finanzas" TargetMode="External"/><Relationship Id="rId5"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10" Type="http://schemas.openxmlformats.org/officeDocument/2006/relationships/hyperlink" Target="https://slp.gob.mx/FINANZAS/Paginas/Licencia-de-conducir.aspx"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 Type="http://schemas.openxmlformats.org/officeDocument/2006/relationships/hyperlink" Target="http://www.cegaipslp.org.mx/HV2021Tres.nsf/nombre_de_la_vista/E1FB5022E56EDE308625883E0052AA5D/$File/hiperv&#237;nculo+84+XXV.docx"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s://slp.gob.mx/FINANZAS/Paginas/Licencia-de-conducir.aspx" TargetMode="External"/><Relationship Id="rId43" Type="http://schemas.openxmlformats.org/officeDocument/2006/relationships/printerSettings" Target="../printerSettings/printerSettings1.bin"/><Relationship Id="rId8" Type="http://schemas.openxmlformats.org/officeDocument/2006/relationships/hyperlink" Target="https://slp.gob.mx/FINANZAS/Paginas/Licencia-de-conducir.aspx" TargetMode="External"/><Relationship Id="rId3" Type="http://schemas.openxmlformats.org/officeDocument/2006/relationships/hyperlink" Target="https://consulmex.sre.gob.mx/milan/index.php/es/avisos/148-catalogo-nacional-de-regulaciones-tramites-y-servicios-cnartys-de-la-comision-nacional-de-mejora-regulatoria-conamer" TargetMode="External"/><Relationship Id="rId12" Type="http://schemas.openxmlformats.org/officeDocument/2006/relationships/hyperlink" Target="http://rutys.slp.gob.mx/resultado.php?pg=1&amp;pal=&amp;dir=Secretaria%20de%20Finanzas"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slp.gob.mx/FINANZAS/Paginas/Descarga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7"/>
  <sheetViews>
    <sheetView tabSelected="1" topLeftCell="A2" zoomScale="98" zoomScaleNormal="98" zoomScalePageLayoutView="13" workbookViewId="0">
      <selection activeCell="AA9" sqref="AA9:AA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2026</v>
      </c>
      <c r="B8" s="3">
        <v>46054</v>
      </c>
      <c r="C8" s="14">
        <v>46081</v>
      </c>
      <c r="D8" s="11" t="s">
        <v>262</v>
      </c>
      <c r="E8" t="s">
        <v>263</v>
      </c>
      <c r="F8" t="s">
        <v>264</v>
      </c>
      <c r="G8" t="s">
        <v>265</v>
      </c>
      <c r="H8" s="5" t="s">
        <v>403</v>
      </c>
      <c r="I8" s="10" t="s">
        <v>386</v>
      </c>
      <c r="J8" s="5" t="s">
        <v>266</v>
      </c>
      <c r="K8" s="3">
        <v>43517</v>
      </c>
      <c r="L8" s="7" t="s">
        <v>267</v>
      </c>
      <c r="M8" s="7" t="s">
        <v>346</v>
      </c>
      <c r="N8" s="7" t="s">
        <v>347</v>
      </c>
      <c r="O8" s="7" t="s">
        <v>347</v>
      </c>
      <c r="P8">
        <v>1</v>
      </c>
      <c r="Q8" s="7" t="s">
        <v>388</v>
      </c>
      <c r="R8" t="s">
        <v>348</v>
      </c>
      <c r="S8">
        <v>1</v>
      </c>
      <c r="T8" t="s">
        <v>349</v>
      </c>
      <c r="U8" t="s">
        <v>350</v>
      </c>
      <c r="V8" s="5" t="s">
        <v>351</v>
      </c>
      <c r="W8">
        <v>1</v>
      </c>
      <c r="X8">
        <v>1</v>
      </c>
      <c r="Y8" s="5" t="s">
        <v>406</v>
      </c>
      <c r="Z8" t="s">
        <v>352</v>
      </c>
      <c r="AA8" s="3">
        <v>46091</v>
      </c>
      <c r="AB8" t="s">
        <v>353</v>
      </c>
    </row>
    <row r="9" spans="1:28" x14ac:dyDescent="0.25">
      <c r="A9">
        <v>2026</v>
      </c>
      <c r="B9" s="3">
        <v>46054</v>
      </c>
      <c r="C9" s="14">
        <v>46081</v>
      </c>
      <c r="D9" s="8" t="s">
        <v>268</v>
      </c>
      <c r="E9" t="s">
        <v>269</v>
      </c>
      <c r="F9" t="s">
        <v>264</v>
      </c>
      <c r="G9" t="s">
        <v>265</v>
      </c>
      <c r="H9" s="5" t="s">
        <v>403</v>
      </c>
      <c r="I9" s="4" t="s">
        <v>270</v>
      </c>
      <c r="J9" s="5" t="s">
        <v>266</v>
      </c>
      <c r="K9" s="3">
        <v>43517</v>
      </c>
      <c r="L9" s="7" t="s">
        <v>267</v>
      </c>
      <c r="M9" s="7" t="s">
        <v>346</v>
      </c>
      <c r="N9" s="7" t="s">
        <v>347</v>
      </c>
      <c r="O9" s="7" t="s">
        <v>347</v>
      </c>
      <c r="P9">
        <v>1</v>
      </c>
      <c r="Q9" s="7" t="s">
        <v>391</v>
      </c>
      <c r="R9" t="s">
        <v>355</v>
      </c>
      <c r="S9">
        <v>1</v>
      </c>
      <c r="T9" t="s">
        <v>356</v>
      </c>
      <c r="U9" t="s">
        <v>350</v>
      </c>
      <c r="V9" s="5" t="s">
        <v>351</v>
      </c>
      <c r="W9">
        <v>1</v>
      </c>
      <c r="X9">
        <v>1</v>
      </c>
      <c r="Y9" s="5" t="s">
        <v>406</v>
      </c>
      <c r="Z9" t="s">
        <v>352</v>
      </c>
      <c r="AA9" s="3">
        <v>46091</v>
      </c>
      <c r="AB9" t="s">
        <v>353</v>
      </c>
    </row>
    <row r="10" spans="1:28" x14ac:dyDescent="0.25">
      <c r="A10">
        <v>2026</v>
      </c>
      <c r="B10" s="3">
        <v>46054</v>
      </c>
      <c r="C10" s="14">
        <v>46081</v>
      </c>
      <c r="D10" s="4" t="s">
        <v>271</v>
      </c>
      <c r="E10" t="s">
        <v>263</v>
      </c>
      <c r="F10" t="s">
        <v>264</v>
      </c>
      <c r="G10" t="s">
        <v>265</v>
      </c>
      <c r="H10" s="5" t="s">
        <v>404</v>
      </c>
      <c r="I10" s="4" t="s">
        <v>272</v>
      </c>
      <c r="J10" s="5" t="s">
        <v>266</v>
      </c>
      <c r="K10" s="3">
        <v>43517</v>
      </c>
      <c r="L10" s="7" t="s">
        <v>267</v>
      </c>
      <c r="M10" s="7" t="s">
        <v>346</v>
      </c>
      <c r="N10" s="7" t="s">
        <v>347</v>
      </c>
      <c r="O10" s="7" t="s">
        <v>347</v>
      </c>
      <c r="P10">
        <v>1</v>
      </c>
      <c r="Q10" s="13" t="s">
        <v>388</v>
      </c>
      <c r="R10" t="s">
        <v>355</v>
      </c>
      <c r="S10">
        <v>1</v>
      </c>
      <c r="T10" t="s">
        <v>357</v>
      </c>
      <c r="U10" t="s">
        <v>350</v>
      </c>
      <c r="V10" s="5" t="s">
        <v>351</v>
      </c>
      <c r="W10">
        <v>1</v>
      </c>
      <c r="X10">
        <v>1</v>
      </c>
      <c r="Y10" s="5" t="s">
        <v>406</v>
      </c>
      <c r="Z10" t="s">
        <v>352</v>
      </c>
      <c r="AA10" s="3">
        <v>46091</v>
      </c>
      <c r="AB10" t="s">
        <v>353</v>
      </c>
    </row>
    <row r="11" spans="1:28" x14ac:dyDescent="0.25">
      <c r="A11">
        <v>2026</v>
      </c>
      <c r="B11" s="3">
        <v>46054</v>
      </c>
      <c r="C11" s="14">
        <v>46081</v>
      </c>
      <c r="D11" s="4" t="s">
        <v>273</v>
      </c>
      <c r="E11" t="s">
        <v>269</v>
      </c>
      <c r="F11" t="s">
        <v>264</v>
      </c>
      <c r="G11" t="s">
        <v>265</v>
      </c>
      <c r="H11" s="5" t="s">
        <v>404</v>
      </c>
      <c r="I11" s="4" t="s">
        <v>274</v>
      </c>
      <c r="J11" s="5" t="s">
        <v>266</v>
      </c>
      <c r="K11" s="3">
        <v>43517</v>
      </c>
      <c r="L11" s="7" t="s">
        <v>267</v>
      </c>
      <c r="M11" s="7" t="s">
        <v>346</v>
      </c>
      <c r="N11" s="7" t="s">
        <v>347</v>
      </c>
      <c r="O11" s="7" t="s">
        <v>347</v>
      </c>
      <c r="P11">
        <v>1</v>
      </c>
      <c r="Q11" s="7" t="s">
        <v>354</v>
      </c>
      <c r="R11" t="s">
        <v>355</v>
      </c>
      <c r="S11">
        <v>1</v>
      </c>
      <c r="T11" t="s">
        <v>358</v>
      </c>
      <c r="U11" t="s">
        <v>350</v>
      </c>
      <c r="V11" s="5" t="s">
        <v>351</v>
      </c>
      <c r="W11">
        <v>1</v>
      </c>
      <c r="X11">
        <v>1</v>
      </c>
      <c r="Y11" s="5" t="s">
        <v>406</v>
      </c>
      <c r="Z11" t="s">
        <v>352</v>
      </c>
      <c r="AA11" s="3">
        <v>46091</v>
      </c>
      <c r="AB11" t="s">
        <v>353</v>
      </c>
    </row>
    <row r="12" spans="1:28" x14ac:dyDescent="0.25">
      <c r="A12">
        <v>2026</v>
      </c>
      <c r="B12" s="3">
        <v>46054</v>
      </c>
      <c r="C12" s="14">
        <v>46081</v>
      </c>
      <c r="D12" s="4" t="s">
        <v>275</v>
      </c>
      <c r="E12" t="s">
        <v>276</v>
      </c>
      <c r="F12" t="s">
        <v>264</v>
      </c>
      <c r="G12" t="s">
        <v>265</v>
      </c>
      <c r="H12" s="5" t="s">
        <v>405</v>
      </c>
      <c r="I12" s="4" t="s">
        <v>277</v>
      </c>
      <c r="J12" s="5" t="s">
        <v>266</v>
      </c>
      <c r="K12" s="3">
        <v>43517</v>
      </c>
      <c r="L12" s="7" t="s">
        <v>267</v>
      </c>
      <c r="M12" s="7" t="s">
        <v>346</v>
      </c>
      <c r="N12" s="7" t="s">
        <v>347</v>
      </c>
      <c r="O12" s="7" t="s">
        <v>347</v>
      </c>
      <c r="P12">
        <v>1</v>
      </c>
      <c r="Q12" s="16" t="s">
        <v>400</v>
      </c>
      <c r="R12" t="s">
        <v>355</v>
      </c>
      <c r="S12">
        <v>1</v>
      </c>
      <c r="T12" t="s">
        <v>359</v>
      </c>
      <c r="U12" t="s">
        <v>350</v>
      </c>
      <c r="V12" s="5" t="s">
        <v>351</v>
      </c>
      <c r="W12">
        <v>1</v>
      </c>
      <c r="X12">
        <v>1</v>
      </c>
      <c r="Y12" s="5" t="s">
        <v>406</v>
      </c>
      <c r="Z12" t="s">
        <v>352</v>
      </c>
      <c r="AA12" s="3">
        <v>46091</v>
      </c>
      <c r="AB12" t="s">
        <v>353</v>
      </c>
    </row>
    <row r="13" spans="1:28" x14ac:dyDescent="0.25">
      <c r="A13">
        <v>2026</v>
      </c>
      <c r="B13" s="3">
        <v>46054</v>
      </c>
      <c r="C13" s="14">
        <v>46081</v>
      </c>
      <c r="D13" s="11" t="s">
        <v>389</v>
      </c>
      <c r="E13" t="s">
        <v>276</v>
      </c>
      <c r="F13" t="s">
        <v>264</v>
      </c>
      <c r="G13" t="s">
        <v>265</v>
      </c>
      <c r="H13" s="5" t="s">
        <v>405</v>
      </c>
      <c r="I13" s="4" t="s">
        <v>278</v>
      </c>
      <c r="J13" s="5" t="s">
        <v>266</v>
      </c>
      <c r="K13" s="3">
        <v>43517</v>
      </c>
      <c r="L13" s="7" t="s">
        <v>267</v>
      </c>
      <c r="M13" s="7" t="s">
        <v>346</v>
      </c>
      <c r="N13" s="7" t="s">
        <v>347</v>
      </c>
      <c r="O13" s="7" t="s">
        <v>347</v>
      </c>
      <c r="P13">
        <v>1</v>
      </c>
      <c r="Q13" s="7" t="s">
        <v>360</v>
      </c>
      <c r="R13" t="s">
        <v>355</v>
      </c>
      <c r="S13">
        <v>1</v>
      </c>
      <c r="T13" t="s">
        <v>361</v>
      </c>
      <c r="U13" t="s">
        <v>350</v>
      </c>
      <c r="V13" s="5" t="s">
        <v>351</v>
      </c>
      <c r="W13">
        <v>1</v>
      </c>
      <c r="X13">
        <v>1</v>
      </c>
      <c r="Y13" s="5" t="s">
        <v>406</v>
      </c>
      <c r="Z13" t="s">
        <v>352</v>
      </c>
      <c r="AA13" s="3">
        <v>46091</v>
      </c>
      <c r="AB13" t="s">
        <v>362</v>
      </c>
    </row>
    <row r="14" spans="1:28" x14ac:dyDescent="0.25">
      <c r="A14">
        <v>2026</v>
      </c>
      <c r="B14" s="3">
        <v>46054</v>
      </c>
      <c r="C14" s="14">
        <v>46081</v>
      </c>
      <c r="D14" s="12" t="s">
        <v>392</v>
      </c>
      <c r="E14" t="s">
        <v>276</v>
      </c>
      <c r="F14" t="s">
        <v>264</v>
      </c>
      <c r="G14" t="s">
        <v>265</v>
      </c>
      <c r="H14" s="5" t="s">
        <v>405</v>
      </c>
      <c r="I14" s="4" t="s">
        <v>279</v>
      </c>
      <c r="J14" s="5" t="s">
        <v>266</v>
      </c>
      <c r="K14" s="3">
        <v>43517</v>
      </c>
      <c r="L14" s="7" t="s">
        <v>267</v>
      </c>
      <c r="M14" s="7" t="s">
        <v>346</v>
      </c>
      <c r="N14" s="7" t="s">
        <v>347</v>
      </c>
      <c r="O14" s="7" t="s">
        <v>347</v>
      </c>
      <c r="P14">
        <v>1</v>
      </c>
      <c r="Q14" s="17">
        <v>1400</v>
      </c>
      <c r="R14" t="s">
        <v>355</v>
      </c>
      <c r="S14">
        <v>1</v>
      </c>
      <c r="T14" t="s">
        <v>363</v>
      </c>
      <c r="U14" t="s">
        <v>350</v>
      </c>
      <c r="V14" s="5" t="s">
        <v>351</v>
      </c>
      <c r="W14">
        <v>1</v>
      </c>
      <c r="X14">
        <v>1</v>
      </c>
      <c r="Y14" s="5" t="s">
        <v>406</v>
      </c>
      <c r="Z14" t="s">
        <v>352</v>
      </c>
      <c r="AA14" s="3">
        <v>46091</v>
      </c>
      <c r="AB14" t="s">
        <v>353</v>
      </c>
    </row>
    <row r="15" spans="1:28" x14ac:dyDescent="0.25">
      <c r="A15">
        <v>2026</v>
      </c>
      <c r="B15" s="3">
        <v>46054</v>
      </c>
      <c r="C15" s="14">
        <v>46081</v>
      </c>
      <c r="D15" s="12" t="s">
        <v>394</v>
      </c>
      <c r="E15" t="s">
        <v>276</v>
      </c>
      <c r="F15" t="s">
        <v>264</v>
      </c>
      <c r="G15" t="s">
        <v>265</v>
      </c>
      <c r="H15" s="5" t="s">
        <v>405</v>
      </c>
      <c r="I15" s="4" t="s">
        <v>279</v>
      </c>
      <c r="J15" s="5" t="s">
        <v>266</v>
      </c>
      <c r="K15" s="3">
        <v>43517</v>
      </c>
      <c r="L15" s="7" t="s">
        <v>267</v>
      </c>
      <c r="M15" s="7" t="s">
        <v>346</v>
      </c>
      <c r="N15" s="7" t="s">
        <v>347</v>
      </c>
      <c r="O15" s="7" t="s">
        <v>347</v>
      </c>
      <c r="P15">
        <v>1</v>
      </c>
      <c r="Q15" s="17">
        <v>934</v>
      </c>
      <c r="R15" t="s">
        <v>355</v>
      </c>
      <c r="S15">
        <v>2</v>
      </c>
      <c r="T15" t="s">
        <v>363</v>
      </c>
      <c r="U15" t="s">
        <v>350</v>
      </c>
      <c r="V15" s="5" t="s">
        <v>351</v>
      </c>
      <c r="W15">
        <v>1</v>
      </c>
      <c r="Y15" s="5" t="s">
        <v>406</v>
      </c>
      <c r="Z15" t="s">
        <v>352</v>
      </c>
      <c r="AA15" s="3">
        <v>46091</v>
      </c>
      <c r="AB15" t="s">
        <v>353</v>
      </c>
    </row>
    <row r="16" spans="1:28" x14ac:dyDescent="0.25">
      <c r="A16">
        <v>2026</v>
      </c>
      <c r="B16" s="3">
        <v>46054</v>
      </c>
      <c r="C16" s="14">
        <v>46081</v>
      </c>
      <c r="D16" s="12" t="s">
        <v>393</v>
      </c>
      <c r="E16" t="s">
        <v>276</v>
      </c>
      <c r="F16" t="s">
        <v>264</v>
      </c>
      <c r="G16" t="s">
        <v>265</v>
      </c>
      <c r="H16" s="5" t="s">
        <v>405</v>
      </c>
      <c r="I16" s="4" t="s">
        <v>280</v>
      </c>
      <c r="J16" s="5" t="s">
        <v>266</v>
      </c>
      <c r="K16" s="3">
        <v>43517</v>
      </c>
      <c r="L16" s="7" t="s">
        <v>267</v>
      </c>
      <c r="M16" s="7" t="s">
        <v>346</v>
      </c>
      <c r="N16" s="7" t="s">
        <v>347</v>
      </c>
      <c r="O16" s="7" t="s">
        <v>347</v>
      </c>
      <c r="P16">
        <v>1</v>
      </c>
      <c r="Q16" s="7" t="s">
        <v>364</v>
      </c>
      <c r="R16" t="s">
        <v>355</v>
      </c>
      <c r="S16">
        <v>1</v>
      </c>
      <c r="T16" t="s">
        <v>365</v>
      </c>
      <c r="U16" t="s">
        <v>350</v>
      </c>
      <c r="V16" s="5" t="s">
        <v>351</v>
      </c>
      <c r="W16">
        <v>1</v>
      </c>
      <c r="X16">
        <v>1</v>
      </c>
      <c r="Y16" s="5" t="s">
        <v>406</v>
      </c>
      <c r="Z16" t="s">
        <v>352</v>
      </c>
      <c r="AA16" s="3">
        <v>46091</v>
      </c>
      <c r="AB16" t="s">
        <v>353</v>
      </c>
    </row>
    <row r="17" spans="1:28" x14ac:dyDescent="0.25">
      <c r="A17">
        <v>2026</v>
      </c>
      <c r="B17" s="3">
        <v>46054</v>
      </c>
      <c r="C17" s="14">
        <v>46081</v>
      </c>
      <c r="D17" s="4" t="s">
        <v>281</v>
      </c>
      <c r="E17" t="s">
        <v>276</v>
      </c>
      <c r="F17" t="s">
        <v>264</v>
      </c>
      <c r="G17" t="s">
        <v>265</v>
      </c>
      <c r="H17" s="5" t="s">
        <v>405</v>
      </c>
      <c r="I17" s="4" t="s">
        <v>282</v>
      </c>
      <c r="J17" s="5" t="s">
        <v>266</v>
      </c>
      <c r="K17" s="3">
        <v>43517</v>
      </c>
      <c r="L17" s="7" t="s">
        <v>267</v>
      </c>
      <c r="M17" s="7" t="s">
        <v>346</v>
      </c>
      <c r="N17" s="7" t="s">
        <v>347</v>
      </c>
      <c r="O17" s="7" t="s">
        <v>347</v>
      </c>
      <c r="P17">
        <v>1</v>
      </c>
      <c r="Q17" s="16" t="s">
        <v>400</v>
      </c>
      <c r="R17" t="s">
        <v>355</v>
      </c>
      <c r="S17">
        <v>1</v>
      </c>
      <c r="T17" t="s">
        <v>366</v>
      </c>
      <c r="U17" t="s">
        <v>350</v>
      </c>
      <c r="V17" s="5" t="s">
        <v>351</v>
      </c>
      <c r="W17">
        <v>1</v>
      </c>
      <c r="X17">
        <v>1</v>
      </c>
      <c r="Y17" s="5" t="s">
        <v>406</v>
      </c>
      <c r="Z17" t="s">
        <v>352</v>
      </c>
      <c r="AA17" s="3">
        <v>46091</v>
      </c>
      <c r="AB17" t="s">
        <v>353</v>
      </c>
    </row>
    <row r="18" spans="1:28" x14ac:dyDescent="0.25">
      <c r="A18">
        <v>2026</v>
      </c>
      <c r="B18" s="3">
        <v>46054</v>
      </c>
      <c r="C18" s="14">
        <v>46081</v>
      </c>
      <c r="D18" s="4" t="s">
        <v>283</v>
      </c>
      <c r="E18" t="s">
        <v>284</v>
      </c>
      <c r="F18" t="s">
        <v>264</v>
      </c>
      <c r="G18" t="s">
        <v>265</v>
      </c>
      <c r="H18" s="5" t="s">
        <v>285</v>
      </c>
      <c r="I18" s="4" t="s">
        <v>286</v>
      </c>
      <c r="J18" s="5" t="s">
        <v>266</v>
      </c>
      <c r="K18" s="3">
        <v>43517</v>
      </c>
      <c r="L18" s="7" t="s">
        <v>267</v>
      </c>
      <c r="M18" s="7" t="s">
        <v>346</v>
      </c>
      <c r="N18" s="7" t="s">
        <v>347</v>
      </c>
      <c r="O18" s="7" t="s">
        <v>347</v>
      </c>
      <c r="P18">
        <v>1</v>
      </c>
      <c r="Q18" s="17">
        <v>897</v>
      </c>
      <c r="R18" t="s">
        <v>355</v>
      </c>
      <c r="S18">
        <v>1</v>
      </c>
      <c r="T18" t="s">
        <v>367</v>
      </c>
      <c r="U18" t="s">
        <v>350</v>
      </c>
      <c r="V18" s="5" t="s">
        <v>351</v>
      </c>
      <c r="W18">
        <v>1</v>
      </c>
      <c r="X18">
        <v>1</v>
      </c>
      <c r="Y18" s="5" t="s">
        <v>406</v>
      </c>
      <c r="Z18" t="s">
        <v>352</v>
      </c>
      <c r="AA18" s="3">
        <v>46091</v>
      </c>
      <c r="AB18" t="s">
        <v>353</v>
      </c>
    </row>
    <row r="19" spans="1:28" ht="18.75" customHeight="1" x14ac:dyDescent="0.25">
      <c r="A19">
        <v>2026</v>
      </c>
      <c r="B19" s="3">
        <v>46054</v>
      </c>
      <c r="C19" s="14">
        <v>46081</v>
      </c>
      <c r="D19" s="4" t="s">
        <v>287</v>
      </c>
      <c r="E19" t="s">
        <v>288</v>
      </c>
      <c r="F19" t="s">
        <v>264</v>
      </c>
      <c r="G19" t="s">
        <v>289</v>
      </c>
      <c r="H19" s="5" t="s">
        <v>285</v>
      </c>
      <c r="I19" s="6" t="s">
        <v>290</v>
      </c>
      <c r="J19" s="5" t="s">
        <v>266</v>
      </c>
      <c r="K19" s="3">
        <v>43517</v>
      </c>
      <c r="L19" s="7" t="s">
        <v>267</v>
      </c>
      <c r="M19" s="7" t="s">
        <v>346</v>
      </c>
      <c r="N19" s="7" t="s">
        <v>347</v>
      </c>
      <c r="O19" s="7" t="s">
        <v>347</v>
      </c>
      <c r="P19">
        <v>1</v>
      </c>
      <c r="Q19" s="7" t="s">
        <v>388</v>
      </c>
      <c r="R19" t="s">
        <v>355</v>
      </c>
      <c r="S19">
        <v>1</v>
      </c>
      <c r="T19" t="s">
        <v>368</v>
      </c>
      <c r="U19" t="s">
        <v>350</v>
      </c>
      <c r="V19" s="5" t="s">
        <v>351</v>
      </c>
      <c r="W19">
        <v>1</v>
      </c>
      <c r="X19">
        <v>1</v>
      </c>
      <c r="Y19" s="5" t="s">
        <v>406</v>
      </c>
      <c r="Z19" t="s">
        <v>352</v>
      </c>
      <c r="AA19" s="3">
        <v>46091</v>
      </c>
      <c r="AB19" t="s">
        <v>353</v>
      </c>
    </row>
    <row r="20" spans="1:28" ht="15" customHeight="1" x14ac:dyDescent="0.25">
      <c r="A20">
        <v>2026</v>
      </c>
      <c r="B20" s="3">
        <v>46054</v>
      </c>
      <c r="C20" s="14">
        <v>46081</v>
      </c>
      <c r="D20" s="4" t="s">
        <v>291</v>
      </c>
      <c r="E20" t="s">
        <v>288</v>
      </c>
      <c r="F20" t="s">
        <v>264</v>
      </c>
      <c r="G20" t="s">
        <v>289</v>
      </c>
      <c r="H20" s="5" t="s">
        <v>285</v>
      </c>
      <c r="I20" s="6" t="s">
        <v>290</v>
      </c>
      <c r="J20" s="5" t="s">
        <v>266</v>
      </c>
      <c r="K20" s="3">
        <v>43517</v>
      </c>
      <c r="L20" s="7" t="s">
        <v>267</v>
      </c>
      <c r="M20" s="7" t="s">
        <v>346</v>
      </c>
      <c r="N20" s="7" t="s">
        <v>347</v>
      </c>
      <c r="O20" s="7" t="s">
        <v>347</v>
      </c>
      <c r="P20">
        <v>1</v>
      </c>
      <c r="Q20" s="7" t="s">
        <v>388</v>
      </c>
      <c r="R20" t="s">
        <v>355</v>
      </c>
      <c r="S20">
        <v>1</v>
      </c>
      <c r="T20" t="s">
        <v>369</v>
      </c>
      <c r="U20" t="s">
        <v>350</v>
      </c>
      <c r="V20" s="5" t="s">
        <v>351</v>
      </c>
      <c r="W20">
        <v>1</v>
      </c>
      <c r="X20">
        <v>1</v>
      </c>
      <c r="Y20" s="5" t="s">
        <v>406</v>
      </c>
      <c r="Z20" t="s">
        <v>352</v>
      </c>
      <c r="AA20" s="3">
        <v>46091</v>
      </c>
      <c r="AB20" t="s">
        <v>353</v>
      </c>
    </row>
    <row r="21" spans="1:28" ht="12.75" customHeight="1" x14ac:dyDescent="0.25">
      <c r="A21">
        <v>2026</v>
      </c>
      <c r="B21" s="3">
        <v>46054</v>
      </c>
      <c r="C21" s="14">
        <v>46081</v>
      </c>
      <c r="D21" s="4" t="s">
        <v>292</v>
      </c>
      <c r="E21" t="s">
        <v>288</v>
      </c>
      <c r="F21" t="s">
        <v>264</v>
      </c>
      <c r="G21" t="s">
        <v>289</v>
      </c>
      <c r="H21" s="5" t="s">
        <v>285</v>
      </c>
      <c r="I21" s="6" t="s">
        <v>290</v>
      </c>
      <c r="J21" s="5" t="s">
        <v>266</v>
      </c>
      <c r="K21" s="3">
        <v>43517</v>
      </c>
      <c r="L21" s="7" t="s">
        <v>267</v>
      </c>
      <c r="M21" s="7" t="s">
        <v>346</v>
      </c>
      <c r="N21" s="7" t="s">
        <v>347</v>
      </c>
      <c r="O21" s="7" t="s">
        <v>347</v>
      </c>
      <c r="P21">
        <v>1</v>
      </c>
      <c r="Q21" s="7" t="s">
        <v>388</v>
      </c>
      <c r="R21" t="s">
        <v>355</v>
      </c>
      <c r="S21">
        <v>1</v>
      </c>
      <c r="T21" t="s">
        <v>369</v>
      </c>
      <c r="U21" t="s">
        <v>350</v>
      </c>
      <c r="V21" s="5" t="s">
        <v>351</v>
      </c>
      <c r="W21">
        <v>1</v>
      </c>
      <c r="X21">
        <v>1</v>
      </c>
      <c r="Y21" s="5" t="s">
        <v>406</v>
      </c>
      <c r="Z21" t="s">
        <v>352</v>
      </c>
      <c r="AA21" s="3">
        <v>46091</v>
      </c>
      <c r="AB21" t="s">
        <v>353</v>
      </c>
    </row>
    <row r="22" spans="1:28" x14ac:dyDescent="0.25">
      <c r="A22">
        <v>2026</v>
      </c>
      <c r="B22" s="3">
        <v>46054</v>
      </c>
      <c r="C22" s="14">
        <v>46081</v>
      </c>
      <c r="D22" s="4" t="s">
        <v>293</v>
      </c>
      <c r="E22" t="s">
        <v>288</v>
      </c>
      <c r="F22" s="4" t="s">
        <v>294</v>
      </c>
      <c r="G22" t="s">
        <v>289</v>
      </c>
      <c r="H22" s="5" t="s">
        <v>285</v>
      </c>
      <c r="I22" s="9" t="s">
        <v>295</v>
      </c>
      <c r="J22" s="5" t="s">
        <v>266</v>
      </c>
      <c r="K22" s="3">
        <v>43517</v>
      </c>
      <c r="L22" s="7" t="s">
        <v>267</v>
      </c>
      <c r="M22" s="7" t="s">
        <v>346</v>
      </c>
      <c r="N22" s="7" t="s">
        <v>347</v>
      </c>
      <c r="O22" s="7" t="s">
        <v>347</v>
      </c>
      <c r="P22">
        <v>1</v>
      </c>
      <c r="Q22" s="7" t="s">
        <v>388</v>
      </c>
      <c r="R22" t="s">
        <v>355</v>
      </c>
      <c r="S22">
        <v>1</v>
      </c>
      <c r="T22" t="s">
        <v>369</v>
      </c>
      <c r="U22" t="s">
        <v>350</v>
      </c>
      <c r="V22" s="5" t="s">
        <v>351</v>
      </c>
      <c r="W22">
        <v>1</v>
      </c>
      <c r="X22">
        <v>1</v>
      </c>
      <c r="Y22" s="5" t="s">
        <v>406</v>
      </c>
      <c r="Z22" t="s">
        <v>352</v>
      </c>
      <c r="AA22" s="3">
        <v>46091</v>
      </c>
      <c r="AB22" t="s">
        <v>353</v>
      </c>
    </row>
    <row r="23" spans="1:28" ht="12.75" customHeight="1" x14ac:dyDescent="0.25">
      <c r="A23">
        <v>2026</v>
      </c>
      <c r="B23" s="3">
        <v>46054</v>
      </c>
      <c r="C23" s="14">
        <v>46081</v>
      </c>
      <c r="D23" s="4" t="s">
        <v>296</v>
      </c>
      <c r="E23" t="s">
        <v>288</v>
      </c>
      <c r="F23" s="4" t="s">
        <v>297</v>
      </c>
      <c r="G23" t="s">
        <v>289</v>
      </c>
      <c r="H23" s="5" t="s">
        <v>285</v>
      </c>
      <c r="I23" s="6" t="s">
        <v>298</v>
      </c>
      <c r="J23" s="5" t="s">
        <v>266</v>
      </c>
      <c r="K23" s="3">
        <v>43517</v>
      </c>
      <c r="L23" s="7" t="s">
        <v>267</v>
      </c>
      <c r="M23" s="7" t="s">
        <v>346</v>
      </c>
      <c r="N23" s="7" t="s">
        <v>347</v>
      </c>
      <c r="O23" s="7" t="s">
        <v>347</v>
      </c>
      <c r="P23">
        <v>1</v>
      </c>
      <c r="Q23" s="16" t="s">
        <v>401</v>
      </c>
      <c r="R23" t="s">
        <v>355</v>
      </c>
      <c r="S23">
        <v>1</v>
      </c>
      <c r="T23" t="s">
        <v>369</v>
      </c>
      <c r="U23" t="s">
        <v>350</v>
      </c>
      <c r="V23" s="5" t="s">
        <v>351</v>
      </c>
      <c r="W23">
        <v>1</v>
      </c>
      <c r="X23">
        <v>1</v>
      </c>
      <c r="Y23" s="5" t="s">
        <v>406</v>
      </c>
      <c r="Z23" t="s">
        <v>352</v>
      </c>
      <c r="AA23" s="3">
        <v>46091</v>
      </c>
      <c r="AB23" t="s">
        <v>353</v>
      </c>
    </row>
    <row r="24" spans="1:28" x14ac:dyDescent="0.25">
      <c r="A24">
        <v>2026</v>
      </c>
      <c r="B24" s="3">
        <v>46054</v>
      </c>
      <c r="C24" s="14">
        <v>46081</v>
      </c>
      <c r="D24" s="4" t="s">
        <v>299</v>
      </c>
      <c r="E24" t="s">
        <v>288</v>
      </c>
      <c r="F24" t="s">
        <v>264</v>
      </c>
      <c r="G24" t="s">
        <v>265</v>
      </c>
      <c r="H24" s="5" t="s">
        <v>300</v>
      </c>
      <c r="I24" s="4" t="s">
        <v>301</v>
      </c>
      <c r="J24" s="5" t="s">
        <v>266</v>
      </c>
      <c r="K24" s="3">
        <v>43517</v>
      </c>
      <c r="L24" s="7" t="s">
        <v>267</v>
      </c>
      <c r="M24" s="7" t="s">
        <v>346</v>
      </c>
      <c r="N24" s="7" t="s">
        <v>347</v>
      </c>
      <c r="O24" s="7" t="s">
        <v>347</v>
      </c>
      <c r="P24">
        <v>1</v>
      </c>
      <c r="Q24" s="17">
        <v>1167</v>
      </c>
      <c r="R24" t="s">
        <v>355</v>
      </c>
      <c r="S24">
        <v>1</v>
      </c>
      <c r="T24" t="s">
        <v>370</v>
      </c>
      <c r="U24" t="s">
        <v>350</v>
      </c>
      <c r="V24" s="5" t="s">
        <v>351</v>
      </c>
      <c r="W24">
        <v>1</v>
      </c>
      <c r="X24">
        <v>1</v>
      </c>
      <c r="Y24" s="5" t="s">
        <v>406</v>
      </c>
      <c r="Z24" t="s">
        <v>352</v>
      </c>
      <c r="AA24" s="3">
        <v>46091</v>
      </c>
      <c r="AB24" t="s">
        <v>353</v>
      </c>
    </row>
    <row r="25" spans="1:28" x14ac:dyDescent="0.25">
      <c r="A25">
        <v>2026</v>
      </c>
      <c r="B25" s="3">
        <v>46054</v>
      </c>
      <c r="C25" s="14">
        <v>46081</v>
      </c>
      <c r="D25" s="4" t="s">
        <v>302</v>
      </c>
      <c r="E25" t="s">
        <v>288</v>
      </c>
      <c r="F25" t="s">
        <v>264</v>
      </c>
      <c r="G25" t="s">
        <v>265</v>
      </c>
      <c r="H25" s="5" t="s">
        <v>300</v>
      </c>
      <c r="I25" s="4" t="s">
        <v>301</v>
      </c>
      <c r="J25" s="5" t="s">
        <v>266</v>
      </c>
      <c r="K25" s="3">
        <v>43517</v>
      </c>
      <c r="L25" s="7" t="s">
        <v>267</v>
      </c>
      <c r="M25" s="7" t="s">
        <v>346</v>
      </c>
      <c r="N25" s="7" t="s">
        <v>347</v>
      </c>
      <c r="O25" s="7" t="s">
        <v>347</v>
      </c>
      <c r="P25">
        <v>1</v>
      </c>
      <c r="Q25" s="17">
        <v>1806</v>
      </c>
      <c r="R25" t="s">
        <v>355</v>
      </c>
      <c r="S25">
        <v>1</v>
      </c>
      <c r="T25" t="s">
        <v>370</v>
      </c>
      <c r="U25" t="s">
        <v>350</v>
      </c>
      <c r="V25" s="5" t="s">
        <v>351</v>
      </c>
      <c r="W25">
        <v>1</v>
      </c>
      <c r="X25">
        <v>1</v>
      </c>
      <c r="Y25" s="5" t="s">
        <v>406</v>
      </c>
      <c r="Z25" t="s">
        <v>352</v>
      </c>
      <c r="AA25" s="3">
        <v>46091</v>
      </c>
      <c r="AB25" t="s">
        <v>353</v>
      </c>
    </row>
    <row r="26" spans="1:28" x14ac:dyDescent="0.25">
      <c r="A26">
        <v>2026</v>
      </c>
      <c r="B26" s="3">
        <v>46054</v>
      </c>
      <c r="C26" s="14">
        <v>46081</v>
      </c>
      <c r="D26" s="4" t="s">
        <v>303</v>
      </c>
      <c r="E26" t="s">
        <v>288</v>
      </c>
      <c r="F26" t="s">
        <v>264</v>
      </c>
      <c r="G26" t="s">
        <v>265</v>
      </c>
      <c r="H26" s="5" t="s">
        <v>300</v>
      </c>
      <c r="I26" s="4" t="s">
        <v>301</v>
      </c>
      <c r="J26" s="5" t="s">
        <v>266</v>
      </c>
      <c r="K26" s="3">
        <v>43517</v>
      </c>
      <c r="L26" s="7" t="s">
        <v>267</v>
      </c>
      <c r="M26" s="7" t="s">
        <v>346</v>
      </c>
      <c r="N26" s="7" t="s">
        <v>347</v>
      </c>
      <c r="O26" s="7" t="s">
        <v>347</v>
      </c>
      <c r="P26">
        <v>1</v>
      </c>
      <c r="Q26" s="17">
        <v>2445</v>
      </c>
      <c r="R26" t="s">
        <v>355</v>
      </c>
      <c r="S26">
        <v>1</v>
      </c>
      <c r="T26" t="s">
        <v>370</v>
      </c>
      <c r="U26" t="s">
        <v>350</v>
      </c>
      <c r="V26" s="5" t="s">
        <v>351</v>
      </c>
      <c r="W26">
        <v>1</v>
      </c>
      <c r="X26">
        <v>1</v>
      </c>
      <c r="Y26" s="5" t="s">
        <v>406</v>
      </c>
      <c r="Z26" t="s">
        <v>352</v>
      </c>
      <c r="AA26" s="3">
        <v>46091</v>
      </c>
      <c r="AB26" t="s">
        <v>353</v>
      </c>
    </row>
    <row r="27" spans="1:28" x14ac:dyDescent="0.25">
      <c r="A27">
        <v>2026</v>
      </c>
      <c r="B27" s="3">
        <v>46054</v>
      </c>
      <c r="C27" s="14">
        <v>46081</v>
      </c>
      <c r="D27" s="4" t="s">
        <v>304</v>
      </c>
      <c r="E27" t="s">
        <v>288</v>
      </c>
      <c r="F27" t="s">
        <v>264</v>
      </c>
      <c r="G27" t="s">
        <v>265</v>
      </c>
      <c r="H27" s="5" t="s">
        <v>300</v>
      </c>
      <c r="I27" s="4" t="s">
        <v>301</v>
      </c>
      <c r="J27" s="5" t="s">
        <v>266</v>
      </c>
      <c r="K27" s="3">
        <v>43517</v>
      </c>
      <c r="L27" s="7" t="s">
        <v>267</v>
      </c>
      <c r="M27" s="7" t="s">
        <v>346</v>
      </c>
      <c r="N27" s="7" t="s">
        <v>347</v>
      </c>
      <c r="O27" s="7" t="s">
        <v>347</v>
      </c>
      <c r="P27">
        <v>1</v>
      </c>
      <c r="Q27" s="17">
        <v>3084</v>
      </c>
      <c r="R27" t="s">
        <v>355</v>
      </c>
      <c r="S27">
        <v>1</v>
      </c>
      <c r="T27" t="s">
        <v>370</v>
      </c>
      <c r="U27" t="s">
        <v>350</v>
      </c>
      <c r="V27" s="5" t="s">
        <v>351</v>
      </c>
      <c r="W27">
        <v>1</v>
      </c>
      <c r="X27">
        <v>1</v>
      </c>
      <c r="Y27" s="5" t="s">
        <v>406</v>
      </c>
      <c r="Z27" t="s">
        <v>352</v>
      </c>
      <c r="AA27" s="3">
        <v>46091</v>
      </c>
      <c r="AB27" t="s">
        <v>353</v>
      </c>
    </row>
    <row r="28" spans="1:28" x14ac:dyDescent="0.25">
      <c r="A28">
        <v>2026</v>
      </c>
      <c r="B28" s="3">
        <v>46054</v>
      </c>
      <c r="C28" s="14">
        <v>46081</v>
      </c>
      <c r="D28" s="4" t="s">
        <v>305</v>
      </c>
      <c r="E28" t="s">
        <v>288</v>
      </c>
      <c r="F28" t="s">
        <v>264</v>
      </c>
      <c r="G28" t="s">
        <v>265</v>
      </c>
      <c r="H28" s="5" t="s">
        <v>300</v>
      </c>
      <c r="I28" s="4" t="s">
        <v>301</v>
      </c>
      <c r="J28" s="5" t="s">
        <v>266</v>
      </c>
      <c r="K28" s="3">
        <v>43517</v>
      </c>
      <c r="L28" s="7" t="s">
        <v>267</v>
      </c>
      <c r="M28" s="7" t="s">
        <v>346</v>
      </c>
      <c r="N28" s="7" t="s">
        <v>347</v>
      </c>
      <c r="O28" s="7" t="s">
        <v>347</v>
      </c>
      <c r="P28">
        <v>1</v>
      </c>
      <c r="Q28" s="17">
        <v>1182</v>
      </c>
      <c r="R28" t="s">
        <v>355</v>
      </c>
      <c r="S28">
        <v>1</v>
      </c>
      <c r="T28" t="s">
        <v>370</v>
      </c>
      <c r="U28" t="s">
        <v>350</v>
      </c>
      <c r="V28" s="5" t="s">
        <v>351</v>
      </c>
      <c r="W28">
        <v>1</v>
      </c>
      <c r="X28">
        <v>1</v>
      </c>
      <c r="Y28" s="5" t="s">
        <v>406</v>
      </c>
      <c r="Z28" t="s">
        <v>352</v>
      </c>
      <c r="AA28" s="3">
        <v>46091</v>
      </c>
      <c r="AB28" t="s">
        <v>353</v>
      </c>
    </row>
    <row r="29" spans="1:28" x14ac:dyDescent="0.25">
      <c r="A29">
        <v>2026</v>
      </c>
      <c r="B29" s="3">
        <v>46054</v>
      </c>
      <c r="C29" s="14">
        <v>46081</v>
      </c>
      <c r="D29" s="4" t="s">
        <v>306</v>
      </c>
      <c r="E29" t="s">
        <v>288</v>
      </c>
      <c r="F29" t="s">
        <v>264</v>
      </c>
      <c r="G29" t="s">
        <v>265</v>
      </c>
      <c r="H29" s="5" t="s">
        <v>300</v>
      </c>
      <c r="I29" s="4" t="s">
        <v>301</v>
      </c>
      <c r="J29" s="5" t="s">
        <v>266</v>
      </c>
      <c r="K29" s="3">
        <v>43517</v>
      </c>
      <c r="L29" s="7" t="s">
        <v>267</v>
      </c>
      <c r="M29" s="7" t="s">
        <v>346</v>
      </c>
      <c r="N29" s="7" t="s">
        <v>347</v>
      </c>
      <c r="O29" s="7" t="s">
        <v>347</v>
      </c>
      <c r="P29">
        <v>1</v>
      </c>
      <c r="Q29" s="17">
        <v>1964</v>
      </c>
      <c r="R29" t="s">
        <v>355</v>
      </c>
      <c r="S29">
        <v>1</v>
      </c>
      <c r="T29" t="s">
        <v>370</v>
      </c>
      <c r="U29" t="s">
        <v>350</v>
      </c>
      <c r="V29" s="5" t="s">
        <v>351</v>
      </c>
      <c r="W29">
        <v>1</v>
      </c>
      <c r="X29">
        <v>1</v>
      </c>
      <c r="Y29" s="5" t="s">
        <v>406</v>
      </c>
      <c r="Z29" t="s">
        <v>352</v>
      </c>
      <c r="AA29" s="3">
        <v>46091</v>
      </c>
      <c r="AB29" t="s">
        <v>353</v>
      </c>
    </row>
    <row r="30" spans="1:28" x14ac:dyDescent="0.25">
      <c r="A30">
        <v>2026</v>
      </c>
      <c r="B30" s="3">
        <v>46054</v>
      </c>
      <c r="C30" s="14">
        <v>46081</v>
      </c>
      <c r="D30" s="4" t="s">
        <v>307</v>
      </c>
      <c r="E30" t="s">
        <v>288</v>
      </c>
      <c r="F30" t="s">
        <v>264</v>
      </c>
      <c r="G30" t="s">
        <v>265</v>
      </c>
      <c r="H30" s="5" t="s">
        <v>300</v>
      </c>
      <c r="I30" s="4" t="s">
        <v>301</v>
      </c>
      <c r="J30" s="5" t="s">
        <v>266</v>
      </c>
      <c r="K30" s="3">
        <v>43517</v>
      </c>
      <c r="L30" s="7" t="s">
        <v>267</v>
      </c>
      <c r="M30" s="7" t="s">
        <v>346</v>
      </c>
      <c r="N30" s="7" t="s">
        <v>347</v>
      </c>
      <c r="O30" s="7" t="s">
        <v>347</v>
      </c>
      <c r="P30">
        <v>1</v>
      </c>
      <c r="Q30" s="17">
        <v>2746</v>
      </c>
      <c r="R30" t="s">
        <v>355</v>
      </c>
      <c r="S30">
        <v>1</v>
      </c>
      <c r="T30" t="s">
        <v>370</v>
      </c>
      <c r="U30" t="s">
        <v>350</v>
      </c>
      <c r="V30" s="5" t="s">
        <v>351</v>
      </c>
      <c r="W30">
        <v>1</v>
      </c>
      <c r="X30">
        <v>1</v>
      </c>
      <c r="Y30" s="5" t="s">
        <v>406</v>
      </c>
      <c r="Z30" t="s">
        <v>352</v>
      </c>
      <c r="AA30" s="3">
        <v>46091</v>
      </c>
      <c r="AB30" t="s">
        <v>353</v>
      </c>
    </row>
    <row r="31" spans="1:28" x14ac:dyDescent="0.25">
      <c r="A31">
        <v>2026</v>
      </c>
      <c r="B31" s="3">
        <v>46054</v>
      </c>
      <c r="C31" s="14">
        <v>46081</v>
      </c>
      <c r="D31" s="4" t="s">
        <v>308</v>
      </c>
      <c r="E31" t="s">
        <v>288</v>
      </c>
      <c r="F31" t="s">
        <v>264</v>
      </c>
      <c r="G31" t="s">
        <v>265</v>
      </c>
      <c r="H31" s="5" t="s">
        <v>300</v>
      </c>
      <c r="I31" s="4" t="s">
        <v>301</v>
      </c>
      <c r="J31" s="5" t="s">
        <v>266</v>
      </c>
      <c r="K31" s="3">
        <v>43517</v>
      </c>
      <c r="L31" s="7" t="s">
        <v>267</v>
      </c>
      <c r="M31" s="7" t="s">
        <v>346</v>
      </c>
      <c r="N31" s="7" t="s">
        <v>347</v>
      </c>
      <c r="O31" s="7" t="s">
        <v>347</v>
      </c>
      <c r="P31">
        <v>1</v>
      </c>
      <c r="Q31" s="17">
        <v>2529</v>
      </c>
      <c r="R31" t="s">
        <v>355</v>
      </c>
      <c r="S31">
        <v>1</v>
      </c>
      <c r="T31" t="s">
        <v>370</v>
      </c>
      <c r="U31" t="s">
        <v>350</v>
      </c>
      <c r="V31" s="5" t="s">
        <v>351</v>
      </c>
      <c r="W31">
        <v>1</v>
      </c>
      <c r="X31">
        <v>1</v>
      </c>
      <c r="Y31" s="5" t="s">
        <v>406</v>
      </c>
      <c r="Z31" t="s">
        <v>352</v>
      </c>
      <c r="AA31" s="3">
        <v>46091</v>
      </c>
      <c r="AB31" t="s">
        <v>353</v>
      </c>
    </row>
    <row r="32" spans="1:28" x14ac:dyDescent="0.25">
      <c r="A32">
        <v>2026</v>
      </c>
      <c r="B32" s="3">
        <v>46054</v>
      </c>
      <c r="C32" s="14">
        <v>46081</v>
      </c>
      <c r="D32" s="4" t="s">
        <v>309</v>
      </c>
      <c r="E32" t="s">
        <v>288</v>
      </c>
      <c r="F32" t="s">
        <v>264</v>
      </c>
      <c r="G32" t="s">
        <v>265</v>
      </c>
      <c r="H32" s="5" t="s">
        <v>300</v>
      </c>
      <c r="I32" s="4" t="s">
        <v>301</v>
      </c>
      <c r="J32" s="5" t="s">
        <v>266</v>
      </c>
      <c r="K32" s="3">
        <v>43517</v>
      </c>
      <c r="L32" s="7" t="s">
        <v>267</v>
      </c>
      <c r="M32" s="7" t="s">
        <v>346</v>
      </c>
      <c r="N32" s="7" t="s">
        <v>347</v>
      </c>
      <c r="O32" s="7" t="s">
        <v>347</v>
      </c>
      <c r="P32">
        <v>1</v>
      </c>
      <c r="Q32" s="17">
        <v>1325</v>
      </c>
      <c r="R32" t="s">
        <v>355</v>
      </c>
      <c r="S32">
        <v>1</v>
      </c>
      <c r="T32" t="s">
        <v>370</v>
      </c>
      <c r="U32" t="s">
        <v>350</v>
      </c>
      <c r="V32" s="5" t="s">
        <v>351</v>
      </c>
      <c r="W32">
        <v>1</v>
      </c>
      <c r="X32">
        <v>1</v>
      </c>
      <c r="Y32" s="5" t="s">
        <v>406</v>
      </c>
      <c r="Z32" t="s">
        <v>352</v>
      </c>
      <c r="AA32" s="3">
        <v>46091</v>
      </c>
      <c r="AB32" t="s">
        <v>353</v>
      </c>
    </row>
    <row r="33" spans="1:28" x14ac:dyDescent="0.25">
      <c r="A33">
        <v>2026</v>
      </c>
      <c r="B33" s="3">
        <v>46054</v>
      </c>
      <c r="C33" s="14">
        <v>46081</v>
      </c>
      <c r="D33" s="4" t="s">
        <v>310</v>
      </c>
      <c r="E33" t="s">
        <v>288</v>
      </c>
      <c r="F33" t="s">
        <v>264</v>
      </c>
      <c r="G33" t="s">
        <v>265</v>
      </c>
      <c r="H33" s="5" t="s">
        <v>300</v>
      </c>
      <c r="I33" s="4" t="s">
        <v>301</v>
      </c>
      <c r="J33" s="5" t="s">
        <v>266</v>
      </c>
      <c r="K33" s="3">
        <v>43517</v>
      </c>
      <c r="L33" s="7" t="s">
        <v>267</v>
      </c>
      <c r="M33" s="7" t="s">
        <v>346</v>
      </c>
      <c r="N33" s="7" t="s">
        <v>347</v>
      </c>
      <c r="O33" s="7" t="s">
        <v>347</v>
      </c>
      <c r="P33">
        <v>1</v>
      </c>
      <c r="Q33" s="17">
        <v>2250</v>
      </c>
      <c r="R33" t="s">
        <v>355</v>
      </c>
      <c r="S33">
        <v>1</v>
      </c>
      <c r="T33" t="s">
        <v>370</v>
      </c>
      <c r="U33" t="s">
        <v>350</v>
      </c>
      <c r="V33" s="5" t="s">
        <v>351</v>
      </c>
      <c r="W33">
        <v>1</v>
      </c>
      <c r="X33">
        <v>1</v>
      </c>
      <c r="Y33" s="5" t="s">
        <v>406</v>
      </c>
      <c r="Z33" t="s">
        <v>352</v>
      </c>
      <c r="AA33" s="3">
        <v>46091</v>
      </c>
      <c r="AB33" t="s">
        <v>353</v>
      </c>
    </row>
    <row r="34" spans="1:28" x14ac:dyDescent="0.25">
      <c r="A34">
        <v>2026</v>
      </c>
      <c r="B34" s="3">
        <v>46054</v>
      </c>
      <c r="C34" s="14">
        <v>46081</v>
      </c>
      <c r="D34" s="4" t="s">
        <v>311</v>
      </c>
      <c r="E34" t="s">
        <v>288</v>
      </c>
      <c r="F34" t="s">
        <v>264</v>
      </c>
      <c r="G34" t="s">
        <v>265</v>
      </c>
      <c r="H34" s="5" t="s">
        <v>300</v>
      </c>
      <c r="I34" s="4" t="s">
        <v>301</v>
      </c>
      <c r="J34" s="5" t="s">
        <v>266</v>
      </c>
      <c r="K34" s="3">
        <v>43517</v>
      </c>
      <c r="L34" s="7" t="s">
        <v>267</v>
      </c>
      <c r="M34" s="7" t="s">
        <v>346</v>
      </c>
      <c r="N34" s="7" t="s">
        <v>347</v>
      </c>
      <c r="O34" s="7" t="s">
        <v>347</v>
      </c>
      <c r="P34">
        <v>1</v>
      </c>
      <c r="Q34" s="17">
        <v>3175</v>
      </c>
      <c r="R34" t="s">
        <v>355</v>
      </c>
      <c r="S34">
        <v>1</v>
      </c>
      <c r="T34" t="s">
        <v>370</v>
      </c>
      <c r="U34" t="s">
        <v>350</v>
      </c>
      <c r="V34" s="5" t="s">
        <v>351</v>
      </c>
      <c r="W34">
        <v>1</v>
      </c>
      <c r="X34">
        <v>1</v>
      </c>
      <c r="Y34" s="5" t="s">
        <v>406</v>
      </c>
      <c r="Z34" t="s">
        <v>352</v>
      </c>
      <c r="AA34" s="3">
        <v>46091</v>
      </c>
      <c r="AB34" t="s">
        <v>353</v>
      </c>
    </row>
    <row r="35" spans="1:28" x14ac:dyDescent="0.25">
      <c r="A35">
        <v>2026</v>
      </c>
      <c r="B35" s="3">
        <v>46054</v>
      </c>
      <c r="C35" s="14">
        <v>46081</v>
      </c>
      <c r="D35" s="4" t="s">
        <v>312</v>
      </c>
      <c r="E35" t="s">
        <v>288</v>
      </c>
      <c r="F35" t="s">
        <v>264</v>
      </c>
      <c r="G35" t="s">
        <v>265</v>
      </c>
      <c r="H35" s="5" t="s">
        <v>300</v>
      </c>
      <c r="I35" s="4" t="s">
        <v>301</v>
      </c>
      <c r="J35" s="5" t="s">
        <v>266</v>
      </c>
      <c r="K35" s="3">
        <v>43517</v>
      </c>
      <c r="L35" s="7" t="s">
        <v>267</v>
      </c>
      <c r="M35" s="7" t="s">
        <v>346</v>
      </c>
      <c r="N35" s="7" t="s">
        <v>347</v>
      </c>
      <c r="O35" s="7" t="s">
        <v>347</v>
      </c>
      <c r="P35">
        <v>1</v>
      </c>
      <c r="Q35" s="17">
        <v>4100</v>
      </c>
      <c r="R35" t="s">
        <v>355</v>
      </c>
      <c r="S35">
        <v>1</v>
      </c>
      <c r="T35" t="s">
        <v>370</v>
      </c>
      <c r="U35" t="s">
        <v>350</v>
      </c>
      <c r="V35" s="5" t="s">
        <v>351</v>
      </c>
      <c r="W35">
        <v>1</v>
      </c>
      <c r="X35">
        <v>1</v>
      </c>
      <c r="Y35" s="5" t="s">
        <v>406</v>
      </c>
      <c r="Z35" t="s">
        <v>352</v>
      </c>
      <c r="AA35" s="3">
        <v>46091</v>
      </c>
      <c r="AB35" t="s">
        <v>353</v>
      </c>
    </row>
    <row r="36" spans="1:28" x14ac:dyDescent="0.25">
      <c r="A36">
        <v>2026</v>
      </c>
      <c r="B36" s="3">
        <v>46054</v>
      </c>
      <c r="C36" s="14">
        <v>46081</v>
      </c>
      <c r="D36" s="4" t="s">
        <v>313</v>
      </c>
      <c r="E36" t="s">
        <v>284</v>
      </c>
      <c r="F36" t="s">
        <v>264</v>
      </c>
      <c r="G36" t="s">
        <v>265</v>
      </c>
      <c r="H36" s="5" t="s">
        <v>300</v>
      </c>
      <c r="I36" s="4" t="s">
        <v>314</v>
      </c>
      <c r="J36" s="5" t="s">
        <v>266</v>
      </c>
      <c r="K36" s="3">
        <v>43517</v>
      </c>
      <c r="L36" s="7" t="s">
        <v>267</v>
      </c>
      <c r="M36" s="7" t="s">
        <v>346</v>
      </c>
      <c r="N36" s="7" t="s">
        <v>347</v>
      </c>
      <c r="O36" s="7" t="s">
        <v>347</v>
      </c>
      <c r="P36">
        <v>1</v>
      </c>
      <c r="Q36" s="17">
        <v>897</v>
      </c>
      <c r="R36" t="s">
        <v>355</v>
      </c>
      <c r="S36">
        <v>1</v>
      </c>
      <c r="T36" t="s">
        <v>371</v>
      </c>
      <c r="U36" t="s">
        <v>350</v>
      </c>
      <c r="V36" s="5" t="s">
        <v>351</v>
      </c>
      <c r="W36">
        <v>1</v>
      </c>
      <c r="X36">
        <v>1</v>
      </c>
      <c r="Y36" s="5" t="s">
        <v>406</v>
      </c>
      <c r="Z36" t="s">
        <v>352</v>
      </c>
      <c r="AA36" s="3">
        <v>46091</v>
      </c>
      <c r="AB36" t="s">
        <v>353</v>
      </c>
    </row>
    <row r="37" spans="1:28" x14ac:dyDescent="0.25">
      <c r="A37">
        <v>2026</v>
      </c>
      <c r="B37" s="3">
        <v>46054</v>
      </c>
      <c r="C37" s="14">
        <v>46081</v>
      </c>
      <c r="D37" s="4" t="s">
        <v>315</v>
      </c>
      <c r="E37" t="s">
        <v>288</v>
      </c>
      <c r="F37" t="s">
        <v>264</v>
      </c>
      <c r="G37" t="s">
        <v>265</v>
      </c>
      <c r="H37" s="5" t="s">
        <v>300</v>
      </c>
      <c r="I37" s="4" t="s">
        <v>316</v>
      </c>
      <c r="J37" s="5" t="s">
        <v>266</v>
      </c>
      <c r="K37" s="3">
        <v>43517</v>
      </c>
      <c r="L37" s="7" t="s">
        <v>267</v>
      </c>
      <c r="M37" s="7" t="s">
        <v>346</v>
      </c>
      <c r="N37" s="7" t="s">
        <v>347</v>
      </c>
      <c r="O37" s="7" t="s">
        <v>347</v>
      </c>
      <c r="P37">
        <v>1</v>
      </c>
      <c r="Q37" s="17">
        <v>1167</v>
      </c>
      <c r="R37" t="s">
        <v>355</v>
      </c>
      <c r="S37">
        <v>1</v>
      </c>
      <c r="T37" t="s">
        <v>370</v>
      </c>
      <c r="U37" t="s">
        <v>350</v>
      </c>
      <c r="V37" s="5" t="s">
        <v>351</v>
      </c>
      <c r="W37">
        <v>1</v>
      </c>
      <c r="X37">
        <v>1</v>
      </c>
      <c r="Y37" s="5" t="s">
        <v>406</v>
      </c>
      <c r="Z37" t="s">
        <v>352</v>
      </c>
      <c r="AA37" s="3">
        <v>46091</v>
      </c>
      <c r="AB37" t="s">
        <v>353</v>
      </c>
    </row>
    <row r="38" spans="1:28" x14ac:dyDescent="0.25">
      <c r="A38">
        <v>2026</v>
      </c>
      <c r="B38" s="3">
        <v>46054</v>
      </c>
      <c r="C38" s="14">
        <v>46081</v>
      </c>
      <c r="D38" s="4" t="s">
        <v>317</v>
      </c>
      <c r="E38" t="s">
        <v>288</v>
      </c>
      <c r="F38" t="s">
        <v>264</v>
      </c>
      <c r="G38" t="s">
        <v>265</v>
      </c>
      <c r="H38" s="5" t="s">
        <v>300</v>
      </c>
      <c r="I38" s="4" t="s">
        <v>316</v>
      </c>
      <c r="J38" s="5" t="s">
        <v>266</v>
      </c>
      <c r="K38" s="3">
        <v>43517</v>
      </c>
      <c r="L38" s="7" t="s">
        <v>267</v>
      </c>
      <c r="M38" s="7" t="s">
        <v>346</v>
      </c>
      <c r="N38" s="7" t="s">
        <v>347</v>
      </c>
      <c r="O38" s="7" t="s">
        <v>347</v>
      </c>
      <c r="P38">
        <v>1</v>
      </c>
      <c r="Q38" s="17">
        <v>1806</v>
      </c>
      <c r="R38" t="s">
        <v>355</v>
      </c>
      <c r="S38">
        <v>1</v>
      </c>
      <c r="T38" t="s">
        <v>370</v>
      </c>
      <c r="U38" t="s">
        <v>350</v>
      </c>
      <c r="V38" s="5" t="s">
        <v>351</v>
      </c>
      <c r="W38">
        <v>1</v>
      </c>
      <c r="X38">
        <v>1</v>
      </c>
      <c r="Y38" s="5" t="s">
        <v>406</v>
      </c>
      <c r="Z38" t="s">
        <v>352</v>
      </c>
      <c r="AA38" s="3">
        <v>46091</v>
      </c>
      <c r="AB38" t="s">
        <v>353</v>
      </c>
    </row>
    <row r="39" spans="1:28" x14ac:dyDescent="0.25">
      <c r="A39">
        <v>2026</v>
      </c>
      <c r="B39" s="3">
        <v>46054</v>
      </c>
      <c r="C39" s="14">
        <v>46081</v>
      </c>
      <c r="D39" s="4" t="s">
        <v>318</v>
      </c>
      <c r="E39" t="s">
        <v>288</v>
      </c>
      <c r="F39" t="s">
        <v>264</v>
      </c>
      <c r="G39" t="s">
        <v>265</v>
      </c>
      <c r="H39" s="5" t="s">
        <v>300</v>
      </c>
      <c r="I39" s="4" t="s">
        <v>316</v>
      </c>
      <c r="J39" s="5" t="s">
        <v>266</v>
      </c>
      <c r="K39" s="3">
        <v>43517</v>
      </c>
      <c r="L39" s="7" t="s">
        <v>267</v>
      </c>
      <c r="M39" s="7" t="s">
        <v>346</v>
      </c>
      <c r="N39" s="7" t="s">
        <v>347</v>
      </c>
      <c r="O39" s="7" t="s">
        <v>347</v>
      </c>
      <c r="P39">
        <v>1</v>
      </c>
      <c r="Q39" s="17">
        <v>2445</v>
      </c>
      <c r="R39" t="s">
        <v>355</v>
      </c>
      <c r="S39">
        <v>1</v>
      </c>
      <c r="T39" t="s">
        <v>370</v>
      </c>
      <c r="U39" t="s">
        <v>350</v>
      </c>
      <c r="V39" s="5" t="s">
        <v>351</v>
      </c>
      <c r="W39">
        <v>1</v>
      </c>
      <c r="X39">
        <v>1</v>
      </c>
      <c r="Y39" s="5" t="s">
        <v>406</v>
      </c>
      <c r="Z39" t="s">
        <v>352</v>
      </c>
      <c r="AA39" s="3">
        <v>46091</v>
      </c>
      <c r="AB39" t="s">
        <v>353</v>
      </c>
    </row>
    <row r="40" spans="1:28" x14ac:dyDescent="0.25">
      <c r="A40">
        <v>2026</v>
      </c>
      <c r="B40" s="3">
        <v>46054</v>
      </c>
      <c r="C40" s="14">
        <v>46081</v>
      </c>
      <c r="D40" s="4" t="s">
        <v>319</v>
      </c>
      <c r="E40" t="s">
        <v>288</v>
      </c>
      <c r="F40" t="s">
        <v>264</v>
      </c>
      <c r="G40" t="s">
        <v>265</v>
      </c>
      <c r="H40" s="5" t="s">
        <v>300</v>
      </c>
      <c r="I40" s="4" t="s">
        <v>316</v>
      </c>
      <c r="J40" s="5" t="s">
        <v>266</v>
      </c>
      <c r="K40" s="3">
        <v>43517</v>
      </c>
      <c r="L40" s="7" t="s">
        <v>267</v>
      </c>
      <c r="M40" s="7" t="s">
        <v>346</v>
      </c>
      <c r="N40" s="7" t="s">
        <v>347</v>
      </c>
      <c r="O40" s="7" t="s">
        <v>347</v>
      </c>
      <c r="P40">
        <v>1</v>
      </c>
      <c r="Q40" s="17">
        <v>3084</v>
      </c>
      <c r="R40" t="s">
        <v>355</v>
      </c>
      <c r="S40">
        <v>1</v>
      </c>
      <c r="T40" t="s">
        <v>370</v>
      </c>
      <c r="U40" t="s">
        <v>350</v>
      </c>
      <c r="V40" s="5" t="s">
        <v>351</v>
      </c>
      <c r="W40">
        <v>1</v>
      </c>
      <c r="X40">
        <v>1</v>
      </c>
      <c r="Y40" s="5" t="s">
        <v>406</v>
      </c>
      <c r="Z40" t="s">
        <v>352</v>
      </c>
      <c r="AA40" s="3">
        <v>46091</v>
      </c>
      <c r="AB40" t="s">
        <v>353</v>
      </c>
    </row>
    <row r="41" spans="1:28" x14ac:dyDescent="0.25">
      <c r="A41">
        <v>2026</v>
      </c>
      <c r="B41" s="3">
        <v>46054</v>
      </c>
      <c r="C41" s="14">
        <v>46081</v>
      </c>
      <c r="D41" s="4" t="s">
        <v>320</v>
      </c>
      <c r="E41" t="s">
        <v>288</v>
      </c>
      <c r="F41" t="s">
        <v>264</v>
      </c>
      <c r="G41" t="s">
        <v>265</v>
      </c>
      <c r="H41" s="5" t="s">
        <v>300</v>
      </c>
      <c r="I41" s="4" t="s">
        <v>316</v>
      </c>
      <c r="J41" s="5" t="s">
        <v>266</v>
      </c>
      <c r="K41" s="3">
        <v>43517</v>
      </c>
      <c r="L41" s="7" t="s">
        <v>267</v>
      </c>
      <c r="M41" s="7" t="s">
        <v>346</v>
      </c>
      <c r="N41" s="7" t="s">
        <v>347</v>
      </c>
      <c r="O41" s="7" t="s">
        <v>347</v>
      </c>
      <c r="P41">
        <v>1</v>
      </c>
      <c r="Q41" s="17">
        <v>1182</v>
      </c>
      <c r="R41" t="s">
        <v>355</v>
      </c>
      <c r="S41">
        <v>1</v>
      </c>
      <c r="T41" t="s">
        <v>370</v>
      </c>
      <c r="U41" t="s">
        <v>350</v>
      </c>
      <c r="V41" s="5" t="s">
        <v>351</v>
      </c>
      <c r="W41">
        <v>1</v>
      </c>
      <c r="X41">
        <v>1</v>
      </c>
      <c r="Y41" s="5" t="s">
        <v>406</v>
      </c>
      <c r="Z41" t="s">
        <v>352</v>
      </c>
      <c r="AA41" s="3">
        <v>46091</v>
      </c>
      <c r="AB41" t="s">
        <v>353</v>
      </c>
    </row>
    <row r="42" spans="1:28" x14ac:dyDescent="0.25">
      <c r="A42">
        <v>2026</v>
      </c>
      <c r="B42" s="3">
        <v>46054</v>
      </c>
      <c r="C42" s="14">
        <v>46081</v>
      </c>
      <c r="D42" s="4" t="s">
        <v>321</v>
      </c>
      <c r="E42" t="s">
        <v>288</v>
      </c>
      <c r="F42" t="s">
        <v>264</v>
      </c>
      <c r="G42" t="s">
        <v>265</v>
      </c>
      <c r="H42" s="5" t="s">
        <v>300</v>
      </c>
      <c r="I42" s="4" t="s">
        <v>316</v>
      </c>
      <c r="J42" s="5" t="s">
        <v>266</v>
      </c>
      <c r="K42" s="3">
        <v>43517</v>
      </c>
      <c r="L42" s="7" t="s">
        <v>267</v>
      </c>
      <c r="M42" s="7" t="s">
        <v>346</v>
      </c>
      <c r="N42" s="7" t="s">
        <v>347</v>
      </c>
      <c r="O42" s="7" t="s">
        <v>347</v>
      </c>
      <c r="P42">
        <v>1</v>
      </c>
      <c r="Q42" s="17">
        <v>1964</v>
      </c>
      <c r="R42" t="s">
        <v>355</v>
      </c>
      <c r="S42">
        <v>1</v>
      </c>
      <c r="T42" t="s">
        <v>370</v>
      </c>
      <c r="U42" t="s">
        <v>350</v>
      </c>
      <c r="V42" s="5" t="s">
        <v>351</v>
      </c>
      <c r="W42">
        <v>1</v>
      </c>
      <c r="X42">
        <v>1</v>
      </c>
      <c r="Y42" s="5" t="s">
        <v>406</v>
      </c>
      <c r="Z42" t="s">
        <v>352</v>
      </c>
      <c r="AA42" s="3">
        <v>46091</v>
      </c>
      <c r="AB42" t="s">
        <v>353</v>
      </c>
    </row>
    <row r="43" spans="1:28" x14ac:dyDescent="0.25">
      <c r="A43">
        <v>2026</v>
      </c>
      <c r="B43" s="3">
        <v>46054</v>
      </c>
      <c r="C43" s="14">
        <v>46081</v>
      </c>
      <c r="D43" s="4" t="s">
        <v>322</v>
      </c>
      <c r="E43" t="s">
        <v>288</v>
      </c>
      <c r="F43" t="s">
        <v>264</v>
      </c>
      <c r="G43" t="s">
        <v>265</v>
      </c>
      <c r="H43" s="5" t="s">
        <v>300</v>
      </c>
      <c r="I43" s="4" t="s">
        <v>316</v>
      </c>
      <c r="J43" s="5" t="s">
        <v>266</v>
      </c>
      <c r="K43" s="3">
        <v>43517</v>
      </c>
      <c r="L43" s="7" t="s">
        <v>267</v>
      </c>
      <c r="M43" s="7" t="s">
        <v>346</v>
      </c>
      <c r="N43" s="7" t="s">
        <v>347</v>
      </c>
      <c r="O43" s="7" t="s">
        <v>347</v>
      </c>
      <c r="P43">
        <v>1</v>
      </c>
      <c r="Q43" s="17">
        <v>2746</v>
      </c>
      <c r="R43" t="s">
        <v>355</v>
      </c>
      <c r="S43">
        <v>1</v>
      </c>
      <c r="T43" t="s">
        <v>370</v>
      </c>
      <c r="U43" t="s">
        <v>350</v>
      </c>
      <c r="V43" s="5" t="s">
        <v>351</v>
      </c>
      <c r="W43">
        <v>1</v>
      </c>
      <c r="X43">
        <v>1</v>
      </c>
      <c r="Y43" s="5" t="s">
        <v>406</v>
      </c>
      <c r="Z43" t="s">
        <v>352</v>
      </c>
      <c r="AA43" s="3">
        <v>46091</v>
      </c>
      <c r="AB43" t="s">
        <v>353</v>
      </c>
    </row>
    <row r="44" spans="1:28" x14ac:dyDescent="0.25">
      <c r="A44">
        <v>2026</v>
      </c>
      <c r="B44" s="3">
        <v>46054</v>
      </c>
      <c r="C44" s="14">
        <v>46081</v>
      </c>
      <c r="D44" s="4" t="s">
        <v>323</v>
      </c>
      <c r="E44" t="s">
        <v>288</v>
      </c>
      <c r="F44" t="s">
        <v>264</v>
      </c>
      <c r="G44" t="s">
        <v>265</v>
      </c>
      <c r="H44" s="5" t="s">
        <v>300</v>
      </c>
      <c r="I44" s="4" t="s">
        <v>316</v>
      </c>
      <c r="J44" s="5" t="s">
        <v>266</v>
      </c>
      <c r="K44" s="3">
        <v>43517</v>
      </c>
      <c r="L44" s="7" t="s">
        <v>267</v>
      </c>
      <c r="M44" s="7" t="s">
        <v>346</v>
      </c>
      <c r="N44" s="7" t="s">
        <v>347</v>
      </c>
      <c r="O44" s="7" t="s">
        <v>347</v>
      </c>
      <c r="P44">
        <v>1</v>
      </c>
      <c r="Q44" s="17">
        <v>2529</v>
      </c>
      <c r="R44" t="s">
        <v>355</v>
      </c>
      <c r="S44">
        <v>1</v>
      </c>
      <c r="T44" t="s">
        <v>370</v>
      </c>
      <c r="U44" t="s">
        <v>350</v>
      </c>
      <c r="V44" s="5" t="s">
        <v>351</v>
      </c>
      <c r="W44">
        <v>1</v>
      </c>
      <c r="X44">
        <v>1</v>
      </c>
      <c r="Y44" s="5" t="s">
        <v>406</v>
      </c>
      <c r="Z44" t="s">
        <v>352</v>
      </c>
      <c r="AA44" s="3">
        <v>46091</v>
      </c>
      <c r="AB44" t="s">
        <v>353</v>
      </c>
    </row>
    <row r="45" spans="1:28" x14ac:dyDescent="0.25">
      <c r="A45">
        <v>2026</v>
      </c>
      <c r="B45" s="3">
        <v>46054</v>
      </c>
      <c r="C45" s="14">
        <v>46081</v>
      </c>
      <c r="D45" s="4" t="s">
        <v>324</v>
      </c>
      <c r="E45" t="s">
        <v>288</v>
      </c>
      <c r="F45" t="s">
        <v>264</v>
      </c>
      <c r="G45" t="s">
        <v>265</v>
      </c>
      <c r="H45" s="5" t="s">
        <v>300</v>
      </c>
      <c r="I45" s="4" t="s">
        <v>316</v>
      </c>
      <c r="J45" s="5" t="s">
        <v>266</v>
      </c>
      <c r="K45" s="3">
        <v>43517</v>
      </c>
      <c r="L45" s="7" t="s">
        <v>267</v>
      </c>
      <c r="M45" s="7" t="s">
        <v>346</v>
      </c>
      <c r="N45" s="7" t="s">
        <v>347</v>
      </c>
      <c r="O45" s="7" t="s">
        <v>347</v>
      </c>
      <c r="P45">
        <v>1</v>
      </c>
      <c r="Q45" s="17">
        <v>1325</v>
      </c>
      <c r="R45" t="s">
        <v>355</v>
      </c>
      <c r="S45">
        <v>1</v>
      </c>
      <c r="T45" t="s">
        <v>370</v>
      </c>
      <c r="U45" t="s">
        <v>350</v>
      </c>
      <c r="V45" s="5" t="s">
        <v>351</v>
      </c>
      <c r="W45">
        <v>1</v>
      </c>
      <c r="X45">
        <v>1</v>
      </c>
      <c r="Y45" s="5" t="s">
        <v>406</v>
      </c>
      <c r="Z45" t="s">
        <v>352</v>
      </c>
      <c r="AA45" s="3">
        <v>46091</v>
      </c>
      <c r="AB45" t="s">
        <v>353</v>
      </c>
    </row>
    <row r="46" spans="1:28" x14ac:dyDescent="0.25">
      <c r="A46">
        <v>2026</v>
      </c>
      <c r="B46" s="3">
        <v>46054</v>
      </c>
      <c r="C46" s="14">
        <v>46081</v>
      </c>
      <c r="D46" s="4" t="s">
        <v>325</v>
      </c>
      <c r="E46" t="s">
        <v>288</v>
      </c>
      <c r="F46" t="s">
        <v>264</v>
      </c>
      <c r="G46" t="s">
        <v>265</v>
      </c>
      <c r="H46" s="5" t="s">
        <v>300</v>
      </c>
      <c r="I46" s="4" t="s">
        <v>316</v>
      </c>
      <c r="J46" s="5" t="s">
        <v>266</v>
      </c>
      <c r="K46" s="3">
        <v>43517</v>
      </c>
      <c r="L46" s="7" t="s">
        <v>267</v>
      </c>
      <c r="M46" s="7" t="s">
        <v>346</v>
      </c>
      <c r="N46" s="7" t="s">
        <v>347</v>
      </c>
      <c r="O46" s="7" t="s">
        <v>347</v>
      </c>
      <c r="P46">
        <v>1</v>
      </c>
      <c r="Q46" s="17">
        <v>2250</v>
      </c>
      <c r="R46" t="s">
        <v>355</v>
      </c>
      <c r="S46">
        <v>1</v>
      </c>
      <c r="T46" t="s">
        <v>370</v>
      </c>
      <c r="U46" t="s">
        <v>350</v>
      </c>
      <c r="V46" s="5" t="s">
        <v>351</v>
      </c>
      <c r="W46">
        <v>1</v>
      </c>
      <c r="X46">
        <v>1</v>
      </c>
      <c r="Y46" s="5" t="s">
        <v>406</v>
      </c>
      <c r="Z46" t="s">
        <v>352</v>
      </c>
      <c r="AA46" s="3">
        <v>46091</v>
      </c>
      <c r="AB46" t="s">
        <v>353</v>
      </c>
    </row>
    <row r="47" spans="1:28" x14ac:dyDescent="0.25">
      <c r="A47">
        <v>2026</v>
      </c>
      <c r="B47" s="3">
        <v>46054</v>
      </c>
      <c r="C47" s="14">
        <v>46081</v>
      </c>
      <c r="D47" s="4" t="s">
        <v>326</v>
      </c>
      <c r="E47" t="s">
        <v>288</v>
      </c>
      <c r="F47" t="s">
        <v>264</v>
      </c>
      <c r="G47" t="s">
        <v>265</v>
      </c>
      <c r="H47" s="5" t="s">
        <v>300</v>
      </c>
      <c r="I47" s="4" t="s">
        <v>316</v>
      </c>
      <c r="J47" s="5" t="s">
        <v>266</v>
      </c>
      <c r="K47" s="3">
        <v>43517</v>
      </c>
      <c r="L47" s="7" t="s">
        <v>267</v>
      </c>
      <c r="M47" s="7" t="s">
        <v>346</v>
      </c>
      <c r="N47" s="7" t="s">
        <v>347</v>
      </c>
      <c r="O47" s="7" t="s">
        <v>347</v>
      </c>
      <c r="P47">
        <v>1</v>
      </c>
      <c r="Q47" s="17">
        <v>3175</v>
      </c>
      <c r="R47" t="s">
        <v>355</v>
      </c>
      <c r="S47">
        <v>1</v>
      </c>
      <c r="T47" t="s">
        <v>370</v>
      </c>
      <c r="U47" t="s">
        <v>350</v>
      </c>
      <c r="V47" s="5" t="s">
        <v>351</v>
      </c>
      <c r="W47">
        <v>1</v>
      </c>
      <c r="X47">
        <v>1</v>
      </c>
      <c r="Y47" s="5" t="s">
        <v>406</v>
      </c>
      <c r="Z47" t="s">
        <v>352</v>
      </c>
      <c r="AA47" s="3">
        <v>46091</v>
      </c>
      <c r="AB47" t="s">
        <v>353</v>
      </c>
    </row>
    <row r="48" spans="1:28" x14ac:dyDescent="0.25">
      <c r="A48">
        <v>2026</v>
      </c>
      <c r="B48" s="3">
        <v>46054</v>
      </c>
      <c r="C48" s="14">
        <v>46081</v>
      </c>
      <c r="D48" s="4" t="s">
        <v>327</v>
      </c>
      <c r="E48" t="s">
        <v>288</v>
      </c>
      <c r="F48" t="s">
        <v>264</v>
      </c>
      <c r="G48" t="s">
        <v>265</v>
      </c>
      <c r="H48" s="5" t="s">
        <v>300</v>
      </c>
      <c r="I48" s="4" t="s">
        <v>316</v>
      </c>
      <c r="J48" s="5" t="s">
        <v>266</v>
      </c>
      <c r="K48" s="3">
        <v>43517</v>
      </c>
      <c r="L48" s="7" t="s">
        <v>267</v>
      </c>
      <c r="M48" s="7" t="s">
        <v>346</v>
      </c>
      <c r="N48" s="7" t="s">
        <v>347</v>
      </c>
      <c r="O48" s="7" t="s">
        <v>347</v>
      </c>
      <c r="P48">
        <v>1</v>
      </c>
      <c r="Q48" s="17">
        <v>4100</v>
      </c>
      <c r="R48" t="s">
        <v>355</v>
      </c>
      <c r="S48">
        <v>1</v>
      </c>
      <c r="T48" t="s">
        <v>370</v>
      </c>
      <c r="U48" t="s">
        <v>350</v>
      </c>
      <c r="V48" s="5" t="s">
        <v>351</v>
      </c>
      <c r="W48">
        <v>1</v>
      </c>
      <c r="X48">
        <v>1</v>
      </c>
      <c r="Y48" s="5" t="s">
        <v>406</v>
      </c>
      <c r="Z48" t="s">
        <v>352</v>
      </c>
      <c r="AA48" s="3">
        <v>46091</v>
      </c>
      <c r="AB48" t="s">
        <v>353</v>
      </c>
    </row>
    <row r="49" spans="1:28" x14ac:dyDescent="0.25">
      <c r="A49">
        <v>2026</v>
      </c>
      <c r="B49" s="3">
        <v>46054</v>
      </c>
      <c r="C49" s="14">
        <v>46081</v>
      </c>
      <c r="D49" s="4" t="s">
        <v>328</v>
      </c>
      <c r="E49" t="s">
        <v>288</v>
      </c>
      <c r="F49" t="s">
        <v>264</v>
      </c>
      <c r="G49" t="s">
        <v>265</v>
      </c>
      <c r="H49" s="5" t="s">
        <v>300</v>
      </c>
      <c r="I49" s="9" t="s">
        <v>329</v>
      </c>
      <c r="J49" s="5" t="s">
        <v>266</v>
      </c>
      <c r="K49" s="3">
        <v>43517</v>
      </c>
      <c r="L49" s="7" t="s">
        <v>267</v>
      </c>
      <c r="M49" s="7" t="s">
        <v>346</v>
      </c>
      <c r="N49" s="7" t="s">
        <v>347</v>
      </c>
      <c r="O49" s="7" t="s">
        <v>347</v>
      </c>
      <c r="P49">
        <v>1</v>
      </c>
      <c r="Q49" s="7" t="s">
        <v>388</v>
      </c>
      <c r="R49" t="s">
        <v>355</v>
      </c>
      <c r="S49">
        <v>1</v>
      </c>
      <c r="T49" t="s">
        <v>372</v>
      </c>
      <c r="U49" t="s">
        <v>350</v>
      </c>
      <c r="V49" s="5" t="s">
        <v>351</v>
      </c>
      <c r="W49">
        <v>1</v>
      </c>
      <c r="X49">
        <v>1</v>
      </c>
      <c r="Y49" s="5" t="s">
        <v>406</v>
      </c>
      <c r="Z49" t="s">
        <v>352</v>
      </c>
      <c r="AA49" s="3">
        <v>46091</v>
      </c>
      <c r="AB49" t="s">
        <v>353</v>
      </c>
    </row>
    <row r="50" spans="1:28" x14ac:dyDescent="0.25">
      <c r="A50">
        <v>2026</v>
      </c>
      <c r="B50" s="3">
        <v>46054</v>
      </c>
      <c r="C50" s="14">
        <v>46081</v>
      </c>
      <c r="D50" s="4" t="s">
        <v>330</v>
      </c>
      <c r="E50" t="s">
        <v>288</v>
      </c>
      <c r="F50" t="s">
        <v>264</v>
      </c>
      <c r="G50" t="s">
        <v>265</v>
      </c>
      <c r="H50" s="5" t="s">
        <v>300</v>
      </c>
      <c r="I50" s="4" t="s">
        <v>331</v>
      </c>
      <c r="J50" s="5" t="s">
        <v>266</v>
      </c>
      <c r="K50" s="3">
        <v>43517</v>
      </c>
      <c r="L50" s="7" t="s">
        <v>267</v>
      </c>
      <c r="M50" s="7" t="s">
        <v>346</v>
      </c>
      <c r="N50" s="7" t="s">
        <v>347</v>
      </c>
      <c r="O50" s="7" t="s">
        <v>347</v>
      </c>
      <c r="P50">
        <v>1</v>
      </c>
      <c r="Q50" s="7" t="s">
        <v>401</v>
      </c>
      <c r="R50" t="s">
        <v>355</v>
      </c>
      <c r="S50">
        <v>1</v>
      </c>
      <c r="T50" t="s">
        <v>373</v>
      </c>
      <c r="U50" t="s">
        <v>350</v>
      </c>
      <c r="V50" s="5" t="s">
        <v>351</v>
      </c>
      <c r="W50">
        <v>1</v>
      </c>
      <c r="X50">
        <v>1</v>
      </c>
      <c r="Y50" s="5" t="s">
        <v>406</v>
      </c>
      <c r="Z50" t="s">
        <v>352</v>
      </c>
      <c r="AA50" s="3">
        <v>46091</v>
      </c>
      <c r="AB50" t="s">
        <v>353</v>
      </c>
    </row>
    <row r="51" spans="1:28" x14ac:dyDescent="0.25">
      <c r="A51">
        <v>2026</v>
      </c>
      <c r="B51" s="3">
        <v>46054</v>
      </c>
      <c r="C51" s="14">
        <v>46081</v>
      </c>
      <c r="D51" s="11" t="s">
        <v>387</v>
      </c>
      <c r="E51" t="s">
        <v>288</v>
      </c>
      <c r="F51" t="s">
        <v>264</v>
      </c>
      <c r="G51" t="s">
        <v>265</v>
      </c>
      <c r="H51" s="5" t="s">
        <v>300</v>
      </c>
      <c r="I51" s="4" t="s">
        <v>332</v>
      </c>
      <c r="J51" s="5" t="s">
        <v>266</v>
      </c>
      <c r="K51" s="3">
        <v>43517</v>
      </c>
      <c r="L51" s="7" t="s">
        <v>267</v>
      </c>
      <c r="M51" s="7" t="s">
        <v>346</v>
      </c>
      <c r="N51" s="7" t="s">
        <v>347</v>
      </c>
      <c r="O51" s="7" t="s">
        <v>347</v>
      </c>
      <c r="P51">
        <v>1</v>
      </c>
      <c r="Q51" s="7" t="s">
        <v>388</v>
      </c>
      <c r="R51" t="s">
        <v>355</v>
      </c>
      <c r="S51">
        <v>1</v>
      </c>
      <c r="T51" t="s">
        <v>374</v>
      </c>
      <c r="U51" t="s">
        <v>350</v>
      </c>
      <c r="V51" s="5" t="s">
        <v>351</v>
      </c>
      <c r="W51">
        <v>1</v>
      </c>
      <c r="X51">
        <v>1</v>
      </c>
      <c r="Y51" s="5" t="s">
        <v>406</v>
      </c>
      <c r="Z51" t="s">
        <v>352</v>
      </c>
      <c r="AA51" s="3">
        <v>46091</v>
      </c>
      <c r="AB51" t="s">
        <v>353</v>
      </c>
    </row>
    <row r="52" spans="1:28" x14ac:dyDescent="0.25">
      <c r="A52">
        <v>2026</v>
      </c>
      <c r="B52" s="3">
        <v>46054</v>
      </c>
      <c r="C52" s="14">
        <v>46081</v>
      </c>
      <c r="D52" s="11" t="s">
        <v>390</v>
      </c>
      <c r="E52" t="s">
        <v>288</v>
      </c>
      <c r="F52" t="s">
        <v>264</v>
      </c>
      <c r="G52" t="s">
        <v>265</v>
      </c>
      <c r="H52" s="5" t="s">
        <v>300</v>
      </c>
      <c r="I52" s="4" t="s">
        <v>331</v>
      </c>
      <c r="J52" s="5" t="s">
        <v>266</v>
      </c>
      <c r="K52" s="3">
        <v>43517</v>
      </c>
      <c r="L52" s="7" t="s">
        <v>267</v>
      </c>
      <c r="M52" s="7" t="s">
        <v>346</v>
      </c>
      <c r="N52" s="7" t="s">
        <v>347</v>
      </c>
      <c r="O52" s="7" t="s">
        <v>347</v>
      </c>
      <c r="P52">
        <v>1</v>
      </c>
      <c r="Q52" s="17">
        <v>1697</v>
      </c>
      <c r="R52" t="s">
        <v>355</v>
      </c>
      <c r="S52">
        <v>1</v>
      </c>
      <c r="T52" t="s">
        <v>375</v>
      </c>
      <c r="U52" t="s">
        <v>350</v>
      </c>
      <c r="V52" s="5" t="s">
        <v>351</v>
      </c>
      <c r="W52">
        <v>1</v>
      </c>
      <c r="X52">
        <v>1</v>
      </c>
      <c r="Y52" s="5" t="s">
        <v>406</v>
      </c>
      <c r="Z52" t="s">
        <v>352</v>
      </c>
      <c r="AA52" s="3">
        <v>46091</v>
      </c>
      <c r="AB52" t="s">
        <v>353</v>
      </c>
    </row>
    <row r="53" spans="1:28" x14ac:dyDescent="0.25">
      <c r="A53">
        <v>2026</v>
      </c>
      <c r="B53" s="3">
        <v>46054</v>
      </c>
      <c r="C53" s="14">
        <v>46081</v>
      </c>
      <c r="D53" s="4" t="s">
        <v>333</v>
      </c>
      <c r="E53" t="s">
        <v>288</v>
      </c>
      <c r="F53" t="s">
        <v>264</v>
      </c>
      <c r="G53" t="s">
        <v>265</v>
      </c>
      <c r="H53" s="5" t="s">
        <v>300</v>
      </c>
      <c r="I53" s="4" t="s">
        <v>331</v>
      </c>
      <c r="J53" s="5" t="s">
        <v>266</v>
      </c>
      <c r="K53" s="3">
        <v>43517</v>
      </c>
      <c r="L53" s="7" t="s">
        <v>267</v>
      </c>
      <c r="M53" s="7" t="s">
        <v>346</v>
      </c>
      <c r="N53" s="7" t="s">
        <v>347</v>
      </c>
      <c r="O53" s="7" t="s">
        <v>347</v>
      </c>
      <c r="P53">
        <v>1</v>
      </c>
      <c r="Q53" s="17">
        <v>897</v>
      </c>
      <c r="R53" t="s">
        <v>355</v>
      </c>
      <c r="S53">
        <v>1</v>
      </c>
      <c r="T53" t="s">
        <v>368</v>
      </c>
      <c r="U53" t="s">
        <v>350</v>
      </c>
      <c r="V53" s="5" t="s">
        <v>351</v>
      </c>
      <c r="W53">
        <v>1</v>
      </c>
      <c r="X53">
        <v>1</v>
      </c>
      <c r="Y53" s="5" t="s">
        <v>406</v>
      </c>
      <c r="Z53" t="s">
        <v>352</v>
      </c>
      <c r="AA53" s="3">
        <v>46091</v>
      </c>
      <c r="AB53" t="s">
        <v>353</v>
      </c>
    </row>
    <row r="54" spans="1:28" x14ac:dyDescent="0.25">
      <c r="A54">
        <v>2026</v>
      </c>
      <c r="B54" s="3">
        <v>46054</v>
      </c>
      <c r="C54" s="14">
        <v>46081</v>
      </c>
      <c r="D54" s="4" t="s">
        <v>334</v>
      </c>
      <c r="E54" t="s">
        <v>288</v>
      </c>
      <c r="F54" t="s">
        <v>264</v>
      </c>
      <c r="G54" t="s">
        <v>265</v>
      </c>
      <c r="H54" s="5" t="s">
        <v>300</v>
      </c>
      <c r="I54" s="4" t="s">
        <v>331</v>
      </c>
      <c r="J54" s="5" t="s">
        <v>266</v>
      </c>
      <c r="K54" s="3">
        <v>43517</v>
      </c>
      <c r="L54" s="7" t="s">
        <v>267</v>
      </c>
      <c r="M54" s="7" t="s">
        <v>346</v>
      </c>
      <c r="N54" s="7" t="s">
        <v>347</v>
      </c>
      <c r="O54" s="7" t="s">
        <v>347</v>
      </c>
      <c r="P54">
        <v>1</v>
      </c>
      <c r="Q54" s="17">
        <v>1395</v>
      </c>
      <c r="R54" t="s">
        <v>355</v>
      </c>
      <c r="S54">
        <v>1</v>
      </c>
      <c r="T54" t="s">
        <v>368</v>
      </c>
      <c r="U54" t="s">
        <v>350</v>
      </c>
      <c r="V54" s="5" t="s">
        <v>351</v>
      </c>
      <c r="W54">
        <v>1</v>
      </c>
      <c r="X54">
        <v>1</v>
      </c>
      <c r="Y54" s="5" t="s">
        <v>406</v>
      </c>
      <c r="Z54" t="s">
        <v>352</v>
      </c>
      <c r="AA54" s="3">
        <v>46091</v>
      </c>
      <c r="AB54" t="s">
        <v>353</v>
      </c>
    </row>
    <row r="55" spans="1:28" x14ac:dyDescent="0.25">
      <c r="A55">
        <v>2026</v>
      </c>
      <c r="B55" s="3">
        <v>46054</v>
      </c>
      <c r="C55" s="14">
        <v>46081</v>
      </c>
      <c r="D55" s="4" t="s">
        <v>335</v>
      </c>
      <c r="E55" t="s">
        <v>288</v>
      </c>
      <c r="F55" t="s">
        <v>264</v>
      </c>
      <c r="G55" t="s">
        <v>265</v>
      </c>
      <c r="H55" s="5" t="s">
        <v>300</v>
      </c>
      <c r="I55" s="4" t="s">
        <v>331</v>
      </c>
      <c r="J55" s="5" t="s">
        <v>266</v>
      </c>
      <c r="K55" s="3">
        <v>43517</v>
      </c>
      <c r="L55" s="7" t="s">
        <v>267</v>
      </c>
      <c r="M55" s="7" t="s">
        <v>346</v>
      </c>
      <c r="N55" s="7" t="s">
        <v>347</v>
      </c>
      <c r="O55" s="7" t="s">
        <v>347</v>
      </c>
      <c r="P55">
        <v>1</v>
      </c>
      <c r="Q55" s="17">
        <v>1891</v>
      </c>
      <c r="R55" t="s">
        <v>355</v>
      </c>
      <c r="S55">
        <v>1</v>
      </c>
      <c r="T55" t="s">
        <v>368</v>
      </c>
      <c r="U55" t="s">
        <v>350</v>
      </c>
      <c r="V55" s="5" t="s">
        <v>351</v>
      </c>
      <c r="W55">
        <v>1</v>
      </c>
      <c r="X55">
        <v>1</v>
      </c>
      <c r="Y55" s="5" t="s">
        <v>406</v>
      </c>
      <c r="Z55" t="s">
        <v>352</v>
      </c>
      <c r="AA55" s="3">
        <v>46091</v>
      </c>
      <c r="AB55" t="s">
        <v>353</v>
      </c>
    </row>
    <row r="56" spans="1:28" x14ac:dyDescent="0.25">
      <c r="A56">
        <v>2026</v>
      </c>
      <c r="B56" s="3">
        <v>46054</v>
      </c>
      <c r="C56" s="14">
        <v>46081</v>
      </c>
      <c r="D56" s="4" t="s">
        <v>336</v>
      </c>
      <c r="E56" t="s">
        <v>288</v>
      </c>
      <c r="F56" t="s">
        <v>264</v>
      </c>
      <c r="G56" t="s">
        <v>265</v>
      </c>
      <c r="H56" s="5" t="s">
        <v>300</v>
      </c>
      <c r="I56" s="4" t="s">
        <v>331</v>
      </c>
      <c r="J56" s="5" t="s">
        <v>266</v>
      </c>
      <c r="K56" s="3">
        <v>43517</v>
      </c>
      <c r="L56" s="7" t="s">
        <v>267</v>
      </c>
      <c r="M56" s="7" t="s">
        <v>346</v>
      </c>
      <c r="N56" s="7" t="s">
        <v>347</v>
      </c>
      <c r="O56" s="7" t="s">
        <v>347</v>
      </c>
      <c r="P56">
        <v>1</v>
      </c>
      <c r="Q56" s="18">
        <v>2387</v>
      </c>
      <c r="R56" t="s">
        <v>355</v>
      </c>
      <c r="S56">
        <v>1</v>
      </c>
      <c r="T56" t="s">
        <v>368</v>
      </c>
      <c r="U56" t="s">
        <v>350</v>
      </c>
      <c r="V56" s="5" t="s">
        <v>351</v>
      </c>
      <c r="W56">
        <v>1</v>
      </c>
      <c r="X56">
        <v>1</v>
      </c>
      <c r="Y56" s="5" t="s">
        <v>406</v>
      </c>
      <c r="Z56" t="s">
        <v>352</v>
      </c>
      <c r="AA56" s="3">
        <v>46091</v>
      </c>
      <c r="AB56" t="s">
        <v>353</v>
      </c>
    </row>
    <row r="57" spans="1:28" x14ac:dyDescent="0.25">
      <c r="A57">
        <v>2026</v>
      </c>
      <c r="B57" s="3">
        <v>46054</v>
      </c>
      <c r="C57" s="14">
        <v>46081</v>
      </c>
      <c r="D57" s="4" t="s">
        <v>337</v>
      </c>
      <c r="E57" t="s">
        <v>288</v>
      </c>
      <c r="F57" t="s">
        <v>264</v>
      </c>
      <c r="G57" t="s">
        <v>265</v>
      </c>
      <c r="H57" s="5" t="s">
        <v>300</v>
      </c>
      <c r="I57" s="4" t="s">
        <v>331</v>
      </c>
      <c r="J57" s="5" t="s">
        <v>266</v>
      </c>
      <c r="K57" s="3">
        <v>43517</v>
      </c>
      <c r="L57" s="7" t="s">
        <v>267</v>
      </c>
      <c r="M57" s="7" t="s">
        <v>346</v>
      </c>
      <c r="N57" s="7" t="s">
        <v>347</v>
      </c>
      <c r="O57" s="7" t="s">
        <v>347</v>
      </c>
      <c r="P57">
        <v>1</v>
      </c>
      <c r="Q57" s="17">
        <v>969</v>
      </c>
      <c r="R57" t="s">
        <v>355</v>
      </c>
      <c r="S57">
        <v>1</v>
      </c>
      <c r="T57" t="s">
        <v>369</v>
      </c>
      <c r="U57" t="s">
        <v>350</v>
      </c>
      <c r="V57" s="5" t="s">
        <v>351</v>
      </c>
      <c r="W57">
        <v>1</v>
      </c>
      <c r="X57">
        <v>1</v>
      </c>
      <c r="Y57" s="5" t="s">
        <v>406</v>
      </c>
      <c r="Z57" t="s">
        <v>352</v>
      </c>
      <c r="AA57" s="3">
        <v>46091</v>
      </c>
      <c r="AB57" t="s">
        <v>353</v>
      </c>
    </row>
    <row r="58" spans="1:28" x14ac:dyDescent="0.25">
      <c r="A58">
        <v>2026</v>
      </c>
      <c r="B58" s="3">
        <v>46054</v>
      </c>
      <c r="C58" s="14">
        <v>46081</v>
      </c>
      <c r="D58" s="4" t="s">
        <v>338</v>
      </c>
      <c r="E58" t="s">
        <v>288</v>
      </c>
      <c r="F58" t="s">
        <v>264</v>
      </c>
      <c r="G58" t="s">
        <v>265</v>
      </c>
      <c r="H58" s="5" t="s">
        <v>300</v>
      </c>
      <c r="I58" s="4" t="s">
        <v>331</v>
      </c>
      <c r="J58" s="5" t="s">
        <v>266</v>
      </c>
      <c r="K58" s="3">
        <v>43517</v>
      </c>
      <c r="L58" s="7" t="s">
        <v>267</v>
      </c>
      <c r="M58" s="7" t="s">
        <v>346</v>
      </c>
      <c r="N58" s="7" t="s">
        <v>347</v>
      </c>
      <c r="O58" s="7" t="s">
        <v>347</v>
      </c>
      <c r="P58">
        <v>1</v>
      </c>
      <c r="Q58" s="17">
        <v>1537</v>
      </c>
      <c r="R58" t="s">
        <v>355</v>
      </c>
      <c r="S58">
        <v>1</v>
      </c>
      <c r="T58" t="s">
        <v>369</v>
      </c>
      <c r="U58" t="s">
        <v>350</v>
      </c>
      <c r="V58" s="5" t="s">
        <v>351</v>
      </c>
      <c r="W58">
        <v>1</v>
      </c>
      <c r="X58">
        <v>1</v>
      </c>
      <c r="Y58" s="5" t="s">
        <v>406</v>
      </c>
      <c r="Z58" t="s">
        <v>352</v>
      </c>
      <c r="AA58" s="3">
        <v>46091</v>
      </c>
      <c r="AB58" t="s">
        <v>353</v>
      </c>
    </row>
    <row r="59" spans="1:28" x14ac:dyDescent="0.25">
      <c r="A59">
        <v>2026</v>
      </c>
      <c r="B59" s="3">
        <v>46054</v>
      </c>
      <c r="C59" s="14">
        <v>46081</v>
      </c>
      <c r="D59" s="4" t="s">
        <v>339</v>
      </c>
      <c r="E59" t="s">
        <v>288</v>
      </c>
      <c r="F59" t="s">
        <v>264</v>
      </c>
      <c r="G59" t="s">
        <v>265</v>
      </c>
      <c r="H59" s="5" t="s">
        <v>300</v>
      </c>
      <c r="I59" s="4" t="s">
        <v>331</v>
      </c>
      <c r="J59" s="5" t="s">
        <v>266</v>
      </c>
      <c r="K59" s="3">
        <v>43517</v>
      </c>
      <c r="L59" s="7" t="s">
        <v>267</v>
      </c>
      <c r="M59" s="7" t="s">
        <v>346</v>
      </c>
      <c r="N59" s="7" t="s">
        <v>347</v>
      </c>
      <c r="O59" s="7" t="s">
        <v>347</v>
      </c>
      <c r="P59">
        <v>1</v>
      </c>
      <c r="Q59" s="17">
        <v>2106</v>
      </c>
      <c r="R59" t="s">
        <v>355</v>
      </c>
      <c r="S59">
        <v>1</v>
      </c>
      <c r="T59" t="s">
        <v>369</v>
      </c>
      <c r="U59" t="s">
        <v>350</v>
      </c>
      <c r="V59" s="5" t="s">
        <v>351</v>
      </c>
      <c r="W59">
        <v>1</v>
      </c>
      <c r="X59">
        <v>1</v>
      </c>
      <c r="Y59" s="5" t="s">
        <v>406</v>
      </c>
      <c r="Z59" t="s">
        <v>352</v>
      </c>
      <c r="AA59" s="3">
        <v>46091</v>
      </c>
      <c r="AB59" t="s">
        <v>353</v>
      </c>
    </row>
    <row r="60" spans="1:28" x14ac:dyDescent="0.25">
      <c r="A60">
        <v>2026</v>
      </c>
      <c r="B60" s="3">
        <v>46054</v>
      </c>
      <c r="C60" s="14">
        <v>46081</v>
      </c>
      <c r="D60" s="4" t="s">
        <v>340</v>
      </c>
      <c r="E60" t="s">
        <v>288</v>
      </c>
      <c r="F60" t="s">
        <v>264</v>
      </c>
      <c r="G60" t="s">
        <v>265</v>
      </c>
      <c r="H60" s="5" t="s">
        <v>300</v>
      </c>
      <c r="I60" s="4" t="s">
        <v>331</v>
      </c>
      <c r="J60" s="5" t="s">
        <v>266</v>
      </c>
      <c r="K60" s="3">
        <v>43517</v>
      </c>
      <c r="L60" s="7" t="s">
        <v>267</v>
      </c>
      <c r="M60" s="7" t="s">
        <v>346</v>
      </c>
      <c r="N60" s="7" t="s">
        <v>347</v>
      </c>
      <c r="O60" s="7" t="s">
        <v>347</v>
      </c>
      <c r="P60">
        <v>1</v>
      </c>
      <c r="Q60" s="17">
        <v>2674</v>
      </c>
      <c r="R60" t="s">
        <v>355</v>
      </c>
      <c r="S60">
        <v>1</v>
      </c>
      <c r="T60" t="s">
        <v>369</v>
      </c>
      <c r="U60" t="s">
        <v>350</v>
      </c>
      <c r="V60" s="5" t="s">
        <v>351</v>
      </c>
      <c r="W60">
        <v>1</v>
      </c>
      <c r="X60">
        <v>1</v>
      </c>
      <c r="Y60" s="5" t="s">
        <v>406</v>
      </c>
      <c r="Z60" t="s">
        <v>352</v>
      </c>
      <c r="AA60" s="3">
        <v>46091</v>
      </c>
      <c r="AB60" t="s">
        <v>353</v>
      </c>
    </row>
    <row r="61" spans="1:28" x14ac:dyDescent="0.25">
      <c r="A61">
        <v>2026</v>
      </c>
      <c r="B61" s="3">
        <v>46054</v>
      </c>
      <c r="C61" s="14">
        <v>46081</v>
      </c>
      <c r="D61" s="4" t="s">
        <v>341</v>
      </c>
      <c r="E61" t="s">
        <v>288</v>
      </c>
      <c r="F61" t="s">
        <v>264</v>
      </c>
      <c r="G61" t="s">
        <v>265</v>
      </c>
      <c r="H61" s="5" t="s">
        <v>300</v>
      </c>
      <c r="I61" s="4" t="s">
        <v>331</v>
      </c>
      <c r="J61" s="5" t="s">
        <v>266</v>
      </c>
      <c r="K61" s="3">
        <v>43517</v>
      </c>
      <c r="L61" s="7" t="s">
        <v>267</v>
      </c>
      <c r="M61" s="7" t="s">
        <v>346</v>
      </c>
      <c r="N61" s="7" t="s">
        <v>347</v>
      </c>
      <c r="O61" s="7" t="s">
        <v>347</v>
      </c>
      <c r="P61">
        <v>1</v>
      </c>
      <c r="Q61" s="17">
        <v>755</v>
      </c>
      <c r="R61" t="s">
        <v>355</v>
      </c>
      <c r="S61">
        <v>1</v>
      </c>
      <c r="T61" t="s">
        <v>374</v>
      </c>
      <c r="U61" t="s">
        <v>350</v>
      </c>
      <c r="V61" s="5" t="s">
        <v>351</v>
      </c>
      <c r="W61">
        <v>1</v>
      </c>
      <c r="X61">
        <v>1</v>
      </c>
      <c r="Y61" s="5" t="s">
        <v>406</v>
      </c>
      <c r="Z61" t="s">
        <v>352</v>
      </c>
      <c r="AA61" s="3">
        <v>46091</v>
      </c>
      <c r="AB61" t="s">
        <v>353</v>
      </c>
    </row>
    <row r="62" spans="1:28" x14ac:dyDescent="0.25">
      <c r="A62">
        <v>2026</v>
      </c>
      <c r="B62" s="3">
        <v>46054</v>
      </c>
      <c r="C62" s="14">
        <v>46081</v>
      </c>
      <c r="D62" s="4" t="s">
        <v>342</v>
      </c>
      <c r="E62" t="s">
        <v>288</v>
      </c>
      <c r="F62" t="s">
        <v>264</v>
      </c>
      <c r="G62" t="s">
        <v>265</v>
      </c>
      <c r="H62" s="5" t="s">
        <v>300</v>
      </c>
      <c r="I62" s="4" t="s">
        <v>331</v>
      </c>
      <c r="J62" s="5" t="s">
        <v>266</v>
      </c>
      <c r="K62" s="3">
        <v>43517</v>
      </c>
      <c r="L62" s="7" t="s">
        <v>267</v>
      </c>
      <c r="M62" s="7" t="s">
        <v>346</v>
      </c>
      <c r="N62" s="7" t="s">
        <v>347</v>
      </c>
      <c r="O62" s="7" t="s">
        <v>347</v>
      </c>
      <c r="P62">
        <v>1</v>
      </c>
      <c r="Q62" s="17">
        <v>1110</v>
      </c>
      <c r="R62" t="s">
        <v>355</v>
      </c>
      <c r="S62">
        <v>1</v>
      </c>
      <c r="T62" t="s">
        <v>374</v>
      </c>
      <c r="U62" t="s">
        <v>350</v>
      </c>
      <c r="V62" s="5" t="s">
        <v>351</v>
      </c>
      <c r="W62">
        <v>1</v>
      </c>
      <c r="X62">
        <v>1</v>
      </c>
      <c r="Y62" s="5" t="s">
        <v>406</v>
      </c>
      <c r="Z62" t="s">
        <v>352</v>
      </c>
      <c r="AA62" s="3">
        <v>46091</v>
      </c>
      <c r="AB62" t="s">
        <v>353</v>
      </c>
    </row>
    <row r="63" spans="1:28" x14ac:dyDescent="0.25">
      <c r="A63">
        <v>2026</v>
      </c>
      <c r="B63" s="3">
        <v>46054</v>
      </c>
      <c r="C63" s="14">
        <v>46081</v>
      </c>
      <c r="D63" s="4" t="s">
        <v>343</v>
      </c>
      <c r="E63" t="s">
        <v>288</v>
      </c>
      <c r="F63" t="s">
        <v>264</v>
      </c>
      <c r="G63" t="s">
        <v>265</v>
      </c>
      <c r="H63" s="5" t="s">
        <v>300</v>
      </c>
      <c r="I63" s="4" t="s">
        <v>331</v>
      </c>
      <c r="J63" s="5" t="s">
        <v>266</v>
      </c>
      <c r="K63" s="3">
        <v>43517</v>
      </c>
      <c r="L63" s="7" t="s">
        <v>267</v>
      </c>
      <c r="M63" s="7" t="s">
        <v>346</v>
      </c>
      <c r="N63" s="7" t="s">
        <v>347</v>
      </c>
      <c r="O63" s="7" t="s">
        <v>347</v>
      </c>
      <c r="P63">
        <v>1</v>
      </c>
      <c r="Q63" s="17">
        <v>1465</v>
      </c>
      <c r="R63" t="s">
        <v>355</v>
      </c>
      <c r="S63">
        <v>1</v>
      </c>
      <c r="T63" t="s">
        <v>374</v>
      </c>
      <c r="U63" t="s">
        <v>350</v>
      </c>
      <c r="V63" s="5" t="s">
        <v>351</v>
      </c>
      <c r="W63">
        <v>1</v>
      </c>
      <c r="X63">
        <v>1</v>
      </c>
      <c r="Y63" s="5" t="s">
        <v>406</v>
      </c>
      <c r="Z63" t="s">
        <v>352</v>
      </c>
      <c r="AA63" s="3">
        <v>46091</v>
      </c>
      <c r="AB63" t="s">
        <v>353</v>
      </c>
    </row>
    <row r="64" spans="1:28" x14ac:dyDescent="0.25">
      <c r="A64">
        <v>2026</v>
      </c>
      <c r="B64" s="3">
        <v>46054</v>
      </c>
      <c r="C64" s="14">
        <v>46081</v>
      </c>
      <c r="D64" s="4" t="s">
        <v>344</v>
      </c>
      <c r="E64" t="s">
        <v>288</v>
      </c>
      <c r="F64" t="s">
        <v>264</v>
      </c>
      <c r="G64" t="s">
        <v>265</v>
      </c>
      <c r="H64" s="5" t="s">
        <v>300</v>
      </c>
      <c r="I64" s="4" t="s">
        <v>331</v>
      </c>
      <c r="J64" s="5" t="s">
        <v>266</v>
      </c>
      <c r="K64" s="3">
        <v>43517</v>
      </c>
      <c r="L64" s="7" t="s">
        <v>267</v>
      </c>
      <c r="M64" s="7" t="s">
        <v>346</v>
      </c>
      <c r="N64" s="7" t="s">
        <v>347</v>
      </c>
      <c r="O64" s="7" t="s">
        <v>347</v>
      </c>
      <c r="P64">
        <v>1</v>
      </c>
      <c r="Q64" s="17">
        <v>1820</v>
      </c>
      <c r="R64" t="s">
        <v>355</v>
      </c>
      <c r="S64">
        <v>1</v>
      </c>
      <c r="T64" t="s">
        <v>374</v>
      </c>
      <c r="U64" t="s">
        <v>350</v>
      </c>
      <c r="V64" s="5" t="s">
        <v>351</v>
      </c>
      <c r="W64">
        <v>1</v>
      </c>
      <c r="X64">
        <v>1</v>
      </c>
      <c r="Y64" s="5" t="s">
        <v>406</v>
      </c>
      <c r="Z64" t="s">
        <v>352</v>
      </c>
      <c r="AA64" s="3">
        <v>46091</v>
      </c>
      <c r="AB64" t="s">
        <v>353</v>
      </c>
    </row>
    <row r="65" spans="1:28" x14ac:dyDescent="0.25">
      <c r="A65">
        <v>2026</v>
      </c>
      <c r="B65" s="3">
        <v>46054</v>
      </c>
      <c r="C65" s="14">
        <v>46081</v>
      </c>
      <c r="D65" s="12" t="s">
        <v>396</v>
      </c>
      <c r="E65" t="s">
        <v>276</v>
      </c>
      <c r="F65" t="s">
        <v>264</v>
      </c>
      <c r="G65" t="s">
        <v>265</v>
      </c>
      <c r="H65" s="5" t="s">
        <v>405</v>
      </c>
      <c r="I65" s="4" t="s">
        <v>345</v>
      </c>
      <c r="J65" s="5" t="s">
        <v>266</v>
      </c>
      <c r="K65" s="3">
        <v>43517</v>
      </c>
      <c r="L65" s="7" t="s">
        <v>267</v>
      </c>
      <c r="M65" s="7" t="s">
        <v>346</v>
      </c>
      <c r="N65" s="7" t="s">
        <v>347</v>
      </c>
      <c r="O65" s="7" t="s">
        <v>347</v>
      </c>
      <c r="P65">
        <v>1</v>
      </c>
      <c r="Q65" s="17">
        <v>1400</v>
      </c>
      <c r="R65" t="s">
        <v>355</v>
      </c>
      <c r="S65">
        <v>1</v>
      </c>
      <c r="T65" t="s">
        <v>376</v>
      </c>
      <c r="U65" t="s">
        <v>350</v>
      </c>
      <c r="V65" s="5" t="s">
        <v>351</v>
      </c>
      <c r="W65">
        <v>1</v>
      </c>
      <c r="X65">
        <v>1</v>
      </c>
      <c r="Y65" s="5" t="s">
        <v>406</v>
      </c>
      <c r="Z65" t="s">
        <v>352</v>
      </c>
      <c r="AA65" s="3">
        <v>46091</v>
      </c>
      <c r="AB65" t="s">
        <v>353</v>
      </c>
    </row>
    <row r="66" spans="1:28" ht="15.75" customHeight="1" x14ac:dyDescent="0.25">
      <c r="A66">
        <v>2026</v>
      </c>
      <c r="B66" s="3">
        <v>46054</v>
      </c>
      <c r="C66" s="14">
        <v>46081</v>
      </c>
      <c r="D66" s="12" t="s">
        <v>395</v>
      </c>
      <c r="E66" t="s">
        <v>276</v>
      </c>
      <c r="F66" t="s">
        <v>264</v>
      </c>
      <c r="G66" t="s">
        <v>265</v>
      </c>
      <c r="H66" s="5" t="s">
        <v>405</v>
      </c>
      <c r="I66" s="4" t="s">
        <v>345</v>
      </c>
      <c r="J66" s="5" t="s">
        <v>266</v>
      </c>
      <c r="K66" s="3">
        <v>43517</v>
      </c>
      <c r="L66" s="7" t="s">
        <v>267</v>
      </c>
      <c r="M66" s="7" t="s">
        <v>346</v>
      </c>
      <c r="N66" s="7" t="s">
        <v>347</v>
      </c>
      <c r="O66" s="7" t="s">
        <v>347</v>
      </c>
      <c r="P66">
        <v>1</v>
      </c>
      <c r="Q66" s="17">
        <v>3762</v>
      </c>
      <c r="R66" t="s">
        <v>355</v>
      </c>
      <c r="S66">
        <v>1</v>
      </c>
      <c r="T66" t="s">
        <v>377</v>
      </c>
      <c r="U66" t="s">
        <v>350</v>
      </c>
      <c r="V66" s="5" t="s">
        <v>351</v>
      </c>
      <c r="W66">
        <v>1</v>
      </c>
      <c r="X66">
        <v>1</v>
      </c>
      <c r="Y66" s="5" t="s">
        <v>406</v>
      </c>
      <c r="Z66" t="s">
        <v>352</v>
      </c>
      <c r="AA66" s="3">
        <v>46091</v>
      </c>
      <c r="AB66" t="s">
        <v>353</v>
      </c>
    </row>
    <row r="67" spans="1:28" x14ac:dyDescent="0.25">
      <c r="AA67" s="3"/>
    </row>
  </sheetData>
  <mergeCells count="7">
    <mergeCell ref="A6:AB6"/>
    <mergeCell ref="A2:C2"/>
    <mergeCell ref="D2:F2"/>
    <mergeCell ref="G2:I2"/>
    <mergeCell ref="A3:C3"/>
    <mergeCell ref="D3:F3"/>
    <mergeCell ref="G3:I3"/>
  </mergeCells>
  <phoneticPr fontId="11" type="noConversion"/>
  <hyperlinks>
    <hyperlink ref="J8" r:id="rId1" xr:uid="{00000000-0004-0000-0000-000000000000}"/>
    <hyperlink ref="V8" r:id="rId2" xr:uid="{00000000-0004-0000-0000-000001000000}"/>
    <hyperlink ref="Y8" r:id="rId3" xr:uid="{00000000-0004-0000-0000-000002000000}"/>
    <hyperlink ref="V21" r:id="rId4" xr:uid="{00000000-0004-0000-0000-000004000000}"/>
    <hyperlink ref="V22" r:id="rId5" xr:uid="{00000000-0004-0000-0000-000005000000}"/>
    <hyperlink ref="H37" r:id="rId6" xr:uid="{00000000-0004-0000-0000-000006000000}"/>
    <hyperlink ref="H18" r:id="rId7" xr:uid="{00000000-0004-0000-0000-000007000000}"/>
    <hyperlink ref="H20" r:id="rId8" xr:uid="{00000000-0004-0000-0000-000008000000}"/>
    <hyperlink ref="H21" r:id="rId9" xr:uid="{00000000-0004-0000-0000-000009000000}"/>
    <hyperlink ref="H22" r:id="rId10" xr:uid="{00000000-0004-0000-0000-00000A000000}"/>
    <hyperlink ref="H23" r:id="rId11" xr:uid="{00000000-0004-0000-0000-00000B000000}"/>
    <hyperlink ref="H24" r:id="rId12" xr:uid="{00000000-0004-0000-0000-00000C000000}"/>
    <hyperlink ref="H25" r:id="rId13" xr:uid="{00000000-0004-0000-0000-00000D000000}"/>
    <hyperlink ref="H26" r:id="rId14" xr:uid="{00000000-0004-0000-0000-00000E000000}"/>
    <hyperlink ref="H27" r:id="rId15" xr:uid="{00000000-0004-0000-0000-00000F000000}"/>
    <hyperlink ref="H29" r:id="rId16" xr:uid="{00000000-0004-0000-0000-000010000000}"/>
    <hyperlink ref="H28" r:id="rId17" xr:uid="{00000000-0004-0000-0000-000011000000}"/>
    <hyperlink ref="H30" r:id="rId18" xr:uid="{00000000-0004-0000-0000-000012000000}"/>
    <hyperlink ref="H31" r:id="rId19" xr:uid="{00000000-0004-0000-0000-000013000000}"/>
    <hyperlink ref="H32" r:id="rId20" xr:uid="{00000000-0004-0000-0000-000014000000}"/>
    <hyperlink ref="H33" r:id="rId21" xr:uid="{00000000-0004-0000-0000-000015000000}"/>
    <hyperlink ref="H34" r:id="rId22" xr:uid="{00000000-0004-0000-0000-000016000000}"/>
    <hyperlink ref="H35" r:id="rId23" xr:uid="{00000000-0004-0000-0000-000017000000}"/>
    <hyperlink ref="H38" r:id="rId24" xr:uid="{00000000-0004-0000-0000-000018000000}"/>
    <hyperlink ref="H39" r:id="rId25" xr:uid="{00000000-0004-0000-0000-000019000000}"/>
    <hyperlink ref="H40" r:id="rId26" xr:uid="{00000000-0004-0000-0000-00001A000000}"/>
    <hyperlink ref="H41" r:id="rId27" xr:uid="{00000000-0004-0000-0000-00001B000000}"/>
    <hyperlink ref="H43" r:id="rId28" xr:uid="{00000000-0004-0000-0000-00001C000000}"/>
    <hyperlink ref="H44" r:id="rId29" xr:uid="{00000000-0004-0000-0000-00001D000000}"/>
    <hyperlink ref="H45" r:id="rId30" xr:uid="{00000000-0004-0000-0000-00001E000000}"/>
    <hyperlink ref="H46" r:id="rId31" xr:uid="{00000000-0004-0000-0000-00001F000000}"/>
    <hyperlink ref="H47" r:id="rId32" xr:uid="{00000000-0004-0000-0000-000020000000}"/>
    <hyperlink ref="H48" r:id="rId33" xr:uid="{00000000-0004-0000-0000-000021000000}"/>
    <hyperlink ref="H49" r:id="rId34" xr:uid="{00000000-0004-0000-0000-000022000000}"/>
    <hyperlink ref="H19" r:id="rId35" xr:uid="{00000000-0004-0000-0000-000023000000}"/>
    <hyperlink ref="H42" r:id="rId36" xr:uid="{00000000-0004-0000-0000-000024000000}"/>
    <hyperlink ref="V23" r:id="rId37" xr:uid="{00000000-0004-0000-0000-000026000000}"/>
    <hyperlink ref="J9:J66" r:id="rId38" display="https://slp.gob.mx/FINANZAS/Paginas/Descargas.aspx" xr:uid="{00000000-0004-0000-0000-000027000000}"/>
    <hyperlink ref="J15" r:id="rId39" xr:uid="{00000000-0004-0000-0000-000028000000}"/>
    <hyperlink ref="H36" r:id="rId40" xr:uid="{00000000-0004-0000-0000-000029000000}"/>
    <hyperlink ref="H50:H64" r:id="rId41" display="http://rutys.slp.gob.mx/resultado.php?pg=1&amp;pal=&amp;dir=Secretaria%20de%20Finanzas" xr:uid="{00000000-0004-0000-0000-00002A000000}"/>
    <hyperlink ref="Y9:Y66" r:id="rId42" display="https://consulmex.sre.gob.mx/milan/index.php/es/avisos/148-catalogo-nacional-de-regulaciones-tramites-y-servicios-cnartys-de-la-comision-nacional-de-mejora-regulatoria-conamer" xr:uid="{0E760C41-5764-4914-BCFA-20FB707CF678}"/>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352</v>
      </c>
      <c r="C4" t="s">
        <v>115</v>
      </c>
      <c r="D4" t="s">
        <v>378</v>
      </c>
      <c r="E4">
        <v>100</v>
      </c>
      <c r="F4">
        <v>0</v>
      </c>
      <c r="G4" t="s">
        <v>140</v>
      </c>
      <c r="H4" t="s">
        <v>379</v>
      </c>
      <c r="I4">
        <v>1</v>
      </c>
      <c r="J4" t="s">
        <v>180</v>
      </c>
      <c r="K4">
        <v>28</v>
      </c>
      <c r="L4" t="s">
        <v>180</v>
      </c>
      <c r="M4">
        <v>24</v>
      </c>
      <c r="N4" t="s">
        <v>180</v>
      </c>
      <c r="O4">
        <v>78000</v>
      </c>
      <c r="P4" t="s">
        <v>380</v>
      </c>
      <c r="Q4" t="s">
        <v>381</v>
      </c>
      <c r="R4" s="15" t="s">
        <v>399</v>
      </c>
      <c r="S4" t="s">
        <v>382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384</v>
      </c>
      <c r="C4" s="15" t="s">
        <v>398</v>
      </c>
      <c r="D4" t="s">
        <v>115</v>
      </c>
      <c r="E4" t="s">
        <v>378</v>
      </c>
      <c r="F4">
        <v>100</v>
      </c>
      <c r="G4">
        <v>0</v>
      </c>
      <c r="H4" t="s">
        <v>140</v>
      </c>
      <c r="I4" t="s">
        <v>379</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385</v>
      </c>
      <c r="C4" s="15" t="s">
        <v>397</v>
      </c>
      <c r="D4" t="s">
        <v>115</v>
      </c>
      <c r="E4" t="s">
        <v>378</v>
      </c>
      <c r="F4">
        <v>100</v>
      </c>
      <c r="G4">
        <v>0</v>
      </c>
      <c r="H4" t="s">
        <v>140</v>
      </c>
      <c r="I4" t="s">
        <v>379</v>
      </c>
      <c r="J4">
        <v>1</v>
      </c>
      <c r="K4" t="s">
        <v>379</v>
      </c>
      <c r="L4">
        <v>28</v>
      </c>
      <c r="M4" t="s">
        <v>180</v>
      </c>
      <c r="N4">
        <v>24</v>
      </c>
      <c r="O4" t="s">
        <v>180</v>
      </c>
      <c r="P4">
        <v>78000</v>
      </c>
      <c r="Q4" t="s">
        <v>402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2026-03-10T20:14:08Z</dcterms:modified>
  <cp:category/>
  <cp:contentStatus/>
</cp:coreProperties>
</file>